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<sst xmlns="http://schemas.openxmlformats.org/spreadsheetml/2006/main" count="36" uniqueCount="32">
  <si>
    <t>Malta</t>
  </si>
  <si>
    <t>Dinamarca</t>
  </si>
  <si>
    <t>Grécia</t>
  </si>
  <si>
    <t>Espanha</t>
  </si>
  <si>
    <t>Bélgica</t>
  </si>
  <si>
    <t>República Checa</t>
  </si>
  <si>
    <t>Alemanha</t>
  </si>
  <si>
    <t>Finlândia</t>
  </si>
  <si>
    <t>França</t>
  </si>
  <si>
    <t>Hungria</t>
  </si>
  <si>
    <t>Irlanda</t>
  </si>
  <si>
    <t>Itália</t>
  </si>
  <si>
    <t>Luxemburgo</t>
  </si>
  <si>
    <t>Polónia</t>
  </si>
  <si>
    <t>Suécia</t>
  </si>
  <si>
    <t>Reino Unido</t>
  </si>
  <si>
    <t>Portugal</t>
  </si>
  <si>
    <t>Áustria</t>
  </si>
  <si>
    <t>Eslovénia</t>
  </si>
  <si>
    <t>Estónia</t>
  </si>
  <si>
    <t>Chipre</t>
  </si>
  <si>
    <t>Lituânia</t>
  </si>
  <si>
    <t>Letónia</t>
  </si>
  <si>
    <t>Bulgária</t>
  </si>
  <si>
    <t>Roménia</t>
  </si>
  <si>
    <t>UE27</t>
  </si>
  <si>
    <t>Holanda</t>
  </si>
  <si>
    <r>
      <t xml:space="preserve">Fonte: </t>
    </r>
    <r>
      <rPr>
        <sz val="10"/>
        <rFont val="Arial"/>
        <family val="2"/>
      </rPr>
      <t>EUROSTAT, Dez. 2008.</t>
    </r>
  </si>
  <si>
    <t>Nota: Os dados utilizados em 2007 para Polónia e Reino Unido são de 2006, e para Itália de 2005.</t>
  </si>
  <si>
    <t>Crescimento Médio Anual da Percentagem da Despesa em I&amp;D Total no PIB de 2004 para 2007</t>
  </si>
  <si>
    <t>(%)</t>
  </si>
  <si>
    <t>República Eslovaca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</si>
</sst>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/>
      <bottom/>
    </border>
    <border>
      <left style="thin">
        <color theme="0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2" applyFont="1" applyAlignment="1">
      <alignment/>
      <protection/>
    </xf>
    <xf numFmtId="0" fontId="8" fillId="0" borderId="0" xfId="52" applyFont="1" applyAlignment="1" quotePrefix="1">
      <alignment/>
      <protection/>
    </xf>
    <xf numFmtId="0" fontId="0" fillId="0" borderId="0" xfId="52" applyFont="1" applyAlignment="1">
      <alignment/>
      <protection/>
    </xf>
    <xf numFmtId="0" fontId="6" fillId="0" borderId="0" xfId="52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2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2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6" fillId="0" borderId="10" xfId="0" applyFont="1" applyBorder="1" applyAlignment="1">
      <alignment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7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0" fontId="47" fillId="0" borderId="10" xfId="0" applyFont="1" applyBorder="1" applyAlignment="1">
      <alignment/>
    </xf>
    <xf numFmtId="165" fontId="46" fillId="0" borderId="15" xfId="0" applyNumberFormat="1" applyFont="1" applyBorder="1" applyAlignment="1">
      <alignment/>
    </xf>
    <xf numFmtId="165" fontId="48" fillId="0" borderId="15" xfId="0" applyNumberFormat="1" applyFont="1" applyBorder="1" applyAlignment="1">
      <alignment/>
    </xf>
    <xf numFmtId="165" fontId="47" fillId="0" borderId="15" xfId="0" applyNumberFormat="1" applyFont="1" applyBorder="1" applyAlignment="1">
      <alignment/>
    </xf>
    <xf numFmtId="0" fontId="2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</cellXfs>
  <cellStyles count="49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rmal_Sheet1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65"/>
          <c:w val="0.95625"/>
          <c:h val="0.96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84807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Portugal</c:v>
                </c:pt>
                <c:pt idx="1">
                  <c:v>Letónia</c:v>
                </c:pt>
                <c:pt idx="2">
                  <c:v>Roménia</c:v>
                </c:pt>
                <c:pt idx="3">
                  <c:v>Estónia</c:v>
                </c:pt>
                <c:pt idx="4">
                  <c:v>República Checa</c:v>
                </c:pt>
                <c:pt idx="5">
                  <c:v>Chipre</c:v>
                </c:pt>
                <c:pt idx="6">
                  <c:v>Espanha</c:v>
                </c:pt>
                <c:pt idx="7">
                  <c:v>Áustria</c:v>
                </c:pt>
                <c:pt idx="8">
                  <c:v>Malta</c:v>
                </c:pt>
                <c:pt idx="9">
                  <c:v>Hungria</c:v>
                </c:pt>
                <c:pt idx="10">
                  <c:v>Lituânia</c:v>
                </c:pt>
                <c:pt idx="11">
                  <c:v>Eslovénia</c:v>
                </c:pt>
                <c:pt idx="12">
                  <c:v>Irlanda</c:v>
                </c:pt>
                <c:pt idx="13">
                  <c:v>Reino Unido</c:v>
                </c:pt>
                <c:pt idx="14">
                  <c:v>Grécia</c:v>
                </c:pt>
                <c:pt idx="15">
                  <c:v>Dinamarca</c:v>
                </c:pt>
                <c:pt idx="16">
                  <c:v>Alemanha</c:v>
                </c:pt>
                <c:pt idx="17">
                  <c:v>Finlândia</c:v>
                </c:pt>
                <c:pt idx="18">
                  <c:v>UE27</c:v>
                </c:pt>
                <c:pt idx="19">
                  <c:v>Suécia</c:v>
                </c:pt>
                <c:pt idx="20">
                  <c:v>Bélgica</c:v>
                </c:pt>
                <c:pt idx="21">
                  <c:v>Luxemburgo</c:v>
                </c:pt>
                <c:pt idx="22">
                  <c:v>Polónia</c:v>
                </c:pt>
                <c:pt idx="23">
                  <c:v>Itália</c:v>
                </c:pt>
                <c:pt idx="24">
                  <c:v>França</c:v>
                </c:pt>
                <c:pt idx="25">
                  <c:v>Bulgária</c:v>
                </c:pt>
                <c:pt idx="26">
                  <c:v>Holanda</c:v>
                </c:pt>
                <c:pt idx="27">
                  <c:v>República Eslovaca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0.15291448083839465</c:v>
                </c:pt>
                <c:pt idx="1">
                  <c:v>0.14471424255333187</c:v>
                </c:pt>
                <c:pt idx="2">
                  <c:v>0.11457607795906144</c:v>
                </c:pt>
                <c:pt idx="3">
                  <c:v>0.09850524118061155</c:v>
                </c:pt>
                <c:pt idx="4">
                  <c:v>0.07202168219307259</c:v>
                </c:pt>
                <c:pt idx="5">
                  <c:v>0.06742391798827341</c:v>
                </c:pt>
                <c:pt idx="6">
                  <c:v>0.04797596367065293</c:v>
                </c:pt>
                <c:pt idx="7">
                  <c:v>0.04242265671354839</c:v>
                </c:pt>
                <c:pt idx="8">
                  <c:v>0.0422177377665125</c:v>
                </c:pt>
                <c:pt idx="9">
                  <c:v>0.03299056311040194</c:v>
                </c:pt>
                <c:pt idx="10">
                  <c:v>0.030190473880761015</c:v>
                </c:pt>
                <c:pt idx="11">
                  <c:v>0.030040889085006572</c:v>
                </c:pt>
                <c:pt idx="12">
                  <c:v>0.018473820656950357</c:v>
                </c:pt>
                <c:pt idx="13">
                  <c:v>0.01362034992736394</c:v>
                </c:pt>
                <c:pt idx="14">
                  <c:v>0.01197718640592571</c:v>
                </c:pt>
                <c:pt idx="15">
                  <c:v>0.008000340000481332</c:v>
                </c:pt>
                <c:pt idx="16">
                  <c:v>0.005326332159413694</c:v>
                </c:pt>
                <c:pt idx="17">
                  <c:v>0.001928645086579639</c:v>
                </c:pt>
                <c:pt idx="18">
                  <c:v>0.0018281576344998385</c:v>
                </c:pt>
                <c:pt idx="19">
                  <c:v>0.0009199637202967903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-0.0030395324271780266</c:v>
                </c:pt>
                <c:pt idx="24">
                  <c:v>-0.01097267234853394</c:v>
                </c:pt>
                <c:pt idx="25">
                  <c:v>-0.013515170267812016</c:v>
                </c:pt>
                <c:pt idx="26">
                  <c:v>-0.015211489563765723</c:v>
                </c:pt>
                <c:pt idx="27">
                  <c:v>-0.03380996973148909</c:v>
                </c:pt>
              </c:numCache>
            </c:numRef>
          </c:val>
        </c:ser>
        <c:gapWidth val="50"/>
        <c:axId val="13597261"/>
        <c:axId val="55266486"/>
      </c:barChart>
      <c:catAx>
        <c:axId val="1359726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266486"/>
        <c:crosses val="autoZero"/>
        <c:auto val="1"/>
        <c:lblOffset val="100"/>
        <c:tickLblSkip val="1"/>
        <c:noMultiLvlLbl val="0"/>
      </c:catAx>
      <c:valAx>
        <c:axId val="55266486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59726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I43"/>
  <sheetViews>
    <sheetView showGridLines="0" zoomScalePageLayoutView="0" workbookViewId="0" topLeftCell="A1">
      <selection activeCell="C37" sqref="C37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29</v>
      </c>
      <c r="D4" s="1"/>
      <c r="E4" s="16"/>
      <c r="F4" s="16"/>
      <c r="G4" s="16"/>
      <c r="H4" s="16"/>
      <c r="I4" s="15"/>
    </row>
    <row r="5" spans="2:9" ht="12" customHeight="1">
      <c r="B5" s="11"/>
      <c r="C5" s="5" t="s">
        <v>30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4" ht="12" customHeight="1">
      <c r="B7" s="11"/>
      <c r="C7" s="22"/>
      <c r="D7" s="23"/>
    </row>
    <row r="8" spans="2:4" ht="8.25" customHeight="1">
      <c r="B8" s="11"/>
      <c r="C8" s="6"/>
      <c r="D8" s="24"/>
    </row>
    <row r="9" spans="2:4" ht="12" customHeight="1">
      <c r="B9" s="11"/>
      <c r="C9" s="26" t="s">
        <v>16</v>
      </c>
      <c r="D9" s="29">
        <v>0.15291448083839465</v>
      </c>
    </row>
    <row r="10" spans="2:4" s="7" customFormat="1" ht="12" customHeight="1">
      <c r="B10" s="12"/>
      <c r="C10" s="21" t="s">
        <v>22</v>
      </c>
      <c r="D10" s="27">
        <v>0.14471424255333187</v>
      </c>
    </row>
    <row r="11" spans="2:4" s="7" customFormat="1" ht="12" customHeight="1">
      <c r="B11" s="12"/>
      <c r="C11" s="21" t="s">
        <v>24</v>
      </c>
      <c r="D11" s="27">
        <v>0.11457607795906144</v>
      </c>
    </row>
    <row r="12" spans="2:4" ht="12" customHeight="1">
      <c r="B12" s="11"/>
      <c r="C12" s="21" t="s">
        <v>19</v>
      </c>
      <c r="D12" s="27">
        <v>0.09850524118061155</v>
      </c>
    </row>
    <row r="13" spans="2:4" s="7" customFormat="1" ht="13.5" customHeight="1">
      <c r="B13" s="12"/>
      <c r="C13" s="21" t="s">
        <v>5</v>
      </c>
      <c r="D13" s="27">
        <v>0.07202168219307259</v>
      </c>
    </row>
    <row r="14" spans="2:4" ht="12" customHeight="1">
      <c r="B14" s="11"/>
      <c r="C14" s="21" t="s">
        <v>20</v>
      </c>
      <c r="D14" s="27">
        <v>0.06742391798827341</v>
      </c>
    </row>
    <row r="15" spans="2:4" ht="12.75" customHeight="1">
      <c r="B15" s="11"/>
      <c r="C15" s="21" t="s">
        <v>3</v>
      </c>
      <c r="D15" s="27">
        <v>0.04797596367065293</v>
      </c>
    </row>
    <row r="16" spans="2:4" ht="12" customHeight="1">
      <c r="B16" s="11"/>
      <c r="C16" s="21" t="s">
        <v>17</v>
      </c>
      <c r="D16" s="27">
        <v>0.04242265671354839</v>
      </c>
    </row>
    <row r="17" spans="2:4" s="7" customFormat="1" ht="12" customHeight="1">
      <c r="B17" s="12"/>
      <c r="C17" s="21" t="s">
        <v>0</v>
      </c>
      <c r="D17" s="27">
        <v>0.0422177377665125</v>
      </c>
    </row>
    <row r="18" spans="2:4" s="7" customFormat="1" ht="12" customHeight="1">
      <c r="B18" s="12"/>
      <c r="C18" s="21" t="s">
        <v>9</v>
      </c>
      <c r="D18" s="27">
        <v>0.03299056311040194</v>
      </c>
    </row>
    <row r="19" spans="2:4" s="7" customFormat="1" ht="14.25" customHeight="1">
      <c r="B19" s="12"/>
      <c r="C19" s="21" t="s">
        <v>21</v>
      </c>
      <c r="D19" s="27">
        <v>0.030190473880761015</v>
      </c>
    </row>
    <row r="20" spans="2:4" s="7" customFormat="1" ht="12" customHeight="1">
      <c r="B20" s="12"/>
      <c r="C20" s="21" t="s">
        <v>18</v>
      </c>
      <c r="D20" s="27">
        <v>0.030040889085006572</v>
      </c>
    </row>
    <row r="21" spans="2:4" ht="12" customHeight="1">
      <c r="B21" s="11"/>
      <c r="C21" s="21" t="s">
        <v>10</v>
      </c>
      <c r="D21" s="27">
        <v>0.018473820656950357</v>
      </c>
    </row>
    <row r="22" spans="2:4" s="7" customFormat="1" ht="12" customHeight="1">
      <c r="B22" s="12"/>
      <c r="C22" s="21" t="s">
        <v>15</v>
      </c>
      <c r="D22" s="28">
        <v>0.01362034992736394</v>
      </c>
    </row>
    <row r="23" spans="2:4" s="7" customFormat="1" ht="13.5" customHeight="1">
      <c r="B23" s="12"/>
      <c r="C23" s="21" t="s">
        <v>2</v>
      </c>
      <c r="D23" s="27">
        <v>0.01197718640592571</v>
      </c>
    </row>
    <row r="24" spans="2:4" ht="12" customHeight="1">
      <c r="B24" s="11"/>
      <c r="C24" s="21" t="s">
        <v>1</v>
      </c>
      <c r="D24" s="27">
        <v>0.008000340000481332</v>
      </c>
    </row>
    <row r="25" spans="2:4" s="7" customFormat="1" ht="12" customHeight="1">
      <c r="B25" s="12"/>
      <c r="C25" s="21" t="s">
        <v>6</v>
      </c>
      <c r="D25" s="27">
        <v>0.005326332159413694</v>
      </c>
    </row>
    <row r="26" spans="2:4" s="7" customFormat="1" ht="14.25" customHeight="1">
      <c r="B26" s="12"/>
      <c r="C26" s="21" t="s">
        <v>7</v>
      </c>
      <c r="D26" s="27">
        <v>0.001928645086579639</v>
      </c>
    </row>
    <row r="27" spans="2:4" ht="12" customHeight="1">
      <c r="B27" s="11"/>
      <c r="C27" s="26" t="s">
        <v>25</v>
      </c>
      <c r="D27" s="29">
        <v>0.0018281576344998385</v>
      </c>
    </row>
    <row r="28" spans="2:4" ht="12" customHeight="1">
      <c r="B28" s="11"/>
      <c r="C28" s="21" t="s">
        <v>14</v>
      </c>
      <c r="D28" s="27">
        <v>0.0009199637202967903</v>
      </c>
    </row>
    <row r="29" spans="2:4" s="7" customFormat="1" ht="12" customHeight="1">
      <c r="B29" s="12"/>
      <c r="C29" s="21" t="s">
        <v>4</v>
      </c>
      <c r="D29" s="27">
        <v>0</v>
      </c>
    </row>
    <row r="30" spans="2:4" ht="13.5" customHeight="1">
      <c r="B30" s="11"/>
      <c r="C30" s="21" t="s">
        <v>12</v>
      </c>
      <c r="D30" s="27">
        <v>0</v>
      </c>
    </row>
    <row r="31" spans="2:4" ht="12" customHeight="1">
      <c r="B31" s="11"/>
      <c r="C31" s="21" t="s">
        <v>13</v>
      </c>
      <c r="D31" s="28">
        <v>0</v>
      </c>
    </row>
    <row r="32" spans="2:4" ht="13.5" customHeight="1">
      <c r="B32" s="11"/>
      <c r="C32" s="21" t="s">
        <v>11</v>
      </c>
      <c r="D32" s="28">
        <v>-0.0030395324271780266</v>
      </c>
    </row>
    <row r="33" spans="2:4" ht="12" customHeight="1">
      <c r="B33" s="11"/>
      <c r="C33" s="21" t="s">
        <v>8</v>
      </c>
      <c r="D33" s="27">
        <v>-0.01097267234853394</v>
      </c>
    </row>
    <row r="34" spans="2:4" ht="12" customHeight="1">
      <c r="B34" s="11"/>
      <c r="C34" s="21" t="s">
        <v>23</v>
      </c>
      <c r="D34" s="27">
        <v>-0.013515170267812016</v>
      </c>
    </row>
    <row r="35" spans="2:4" ht="12" customHeight="1">
      <c r="B35" s="11"/>
      <c r="C35" s="21" t="s">
        <v>26</v>
      </c>
      <c r="D35" s="27">
        <v>-0.015211489563765723</v>
      </c>
    </row>
    <row r="36" spans="2:4" s="7" customFormat="1" ht="12" customHeight="1">
      <c r="B36" s="12"/>
      <c r="C36" s="21" t="s">
        <v>31</v>
      </c>
      <c r="D36" s="27">
        <v>-0.03380996973148909</v>
      </c>
    </row>
    <row r="37" spans="2:4" ht="12" customHeight="1">
      <c r="B37" s="11"/>
      <c r="C37" s="13"/>
      <c r="D37" s="25"/>
    </row>
    <row r="38" spans="5:8" ht="9" customHeight="1">
      <c r="E38" s="14"/>
      <c r="F38" s="14"/>
      <c r="G38" s="14"/>
      <c r="H38" s="14"/>
    </row>
    <row r="39" spans="2:9" ht="12" customHeight="1">
      <c r="B39" s="11"/>
      <c r="C39" s="19" t="s">
        <v>28</v>
      </c>
      <c r="D39" s="8"/>
      <c r="I39" s="15"/>
    </row>
    <row r="40" spans="2:9" ht="5.25" customHeight="1">
      <c r="B40" s="11"/>
      <c r="C40" s="19"/>
      <c r="D40" s="8"/>
      <c r="E40" s="14"/>
      <c r="F40" s="14"/>
      <c r="G40" s="14"/>
      <c r="H40" s="14"/>
      <c r="I40" s="15"/>
    </row>
    <row r="41" spans="2:9" ht="12" customHeight="1">
      <c r="B41" s="11"/>
      <c r="C41" s="18" t="s">
        <v>27</v>
      </c>
      <c r="D41" s="8"/>
      <c r="E41" s="14"/>
      <c r="F41" s="14"/>
      <c r="G41" s="14"/>
      <c r="H41" s="14"/>
      <c r="I41" s="15"/>
    </row>
    <row r="42" spans="2:9" ht="12" customHeight="1">
      <c r="B42" s="11"/>
      <c r="C42" s="20"/>
      <c r="D42" s="8"/>
      <c r="E42" s="14"/>
      <c r="F42" s="14"/>
      <c r="G42" s="14"/>
      <c r="H42" s="14"/>
      <c r="I42" s="15"/>
    </row>
    <row r="43" spans="5:9" ht="12" customHeight="1">
      <c r="E43" s="14"/>
      <c r="F43" s="14"/>
      <c r="G43" s="14"/>
      <c r="H43" s="14"/>
      <c r="I4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L25" sqref="L2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1" t="s">
        <v>29</v>
      </c>
    </row>
    <row r="5" spans="2:3" ht="12.75">
      <c r="B5" s="11"/>
      <c r="C5" s="30" t="s">
        <v>30</v>
      </c>
    </row>
    <row r="6" ht="4.5" customHeight="1"/>
    <row r="42" ht="12.75">
      <c r="C42" s="31" t="s">
        <v>28</v>
      </c>
    </row>
    <row r="43" ht="4.5" customHeight="1">
      <c r="C43" s="19"/>
    </row>
    <row r="44" ht="12.75">
      <c r="C44" s="18" t="s">
        <v>27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2008-12-22T12:16:03Z</dcterms:modified>
  <cp:category/>
  <cp:version/>
  <cp:contentType/>
  <cp:contentStatus/>
</cp:coreProperties>
</file>