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<sst xmlns="http://schemas.openxmlformats.org/spreadsheetml/2006/main" count="31" uniqueCount="28">
  <si>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</si>
  <si>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</si>
  <si>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</si>
  <si>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</si>
  <si>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</si>
  <si>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</si>
  <si>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</si>
  <si>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</si>
  <si>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</si>
  <si>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</si>
  <si>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</si>
  <si>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</si>
  <si>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</si>
  <si>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</si>
  <si>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</si>
  <si>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</si>
  <si>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</si>
  <si>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</si>
  <si>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</si>
  <si>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</si>
  <si>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</si>
  <si>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</si>
  <si>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r>
      <t xml:space="preserve">Fonte: </t>
    </r>
    <r>
      <rPr>
        <sz val="10"/>
        <rFont val="Arial"/>
        <family val="2"/>
      </rPr>
      <t>EUROSTAT, Dez. 2008.</t>
    </r>
  </si>
  <si>
    <t>1998-2006, (%)</t>
  </si>
  <si>
    <t>2006, (%)</t>
  </si>
  <si>
    <t>* Ciências, Matemática, Computação, Engenharia</t>
  </si>
  <si>
    <t>Estudantes de Doutoramento em Áreas de C&amp;T* em Relação à População 20-29 anos de idade</t>
  </si>
  <si>
    <t>República Eslovaca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</si>
</sst>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" fillId="34" borderId="13" xfId="15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164" fontId="0" fillId="0" borderId="16" xfId="52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6" fillId="0" borderId="17" xfId="15" applyFont="1" applyBorder="1">
      <alignment/>
      <protection/>
    </xf>
    <xf numFmtId="0" fontId="5" fillId="35" borderId="18" xfId="15" applyFont="1" applyFill="1" applyBorder="1" applyAlignment="1">
      <alignment horizontal="left" vertical="justify"/>
      <protection/>
    </xf>
    <xf numFmtId="0" fontId="46" fillId="0" borderId="19" xfId="0" applyFont="1" applyBorder="1" applyAlignment="1">
      <alignment/>
    </xf>
    <xf numFmtId="0" fontId="8" fillId="35" borderId="2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5" fillId="0" borderId="19" xfId="0" applyFont="1" applyBorder="1" applyAlignment="1">
      <alignment/>
    </xf>
    <xf numFmtId="0" fontId="0" fillId="0" borderId="0" xfId="15" applyFont="1">
      <alignment/>
      <protection/>
    </xf>
    <xf numFmtId="1" fontId="46" fillId="0" borderId="14" xfId="0" applyNumberFormat="1" applyFont="1" applyBorder="1" applyAlignment="1">
      <alignment/>
    </xf>
    <xf numFmtId="1" fontId="46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45" fillId="0" borderId="14" xfId="0" applyNumberFormat="1" applyFont="1" applyBorder="1" applyAlignment="1">
      <alignment/>
    </xf>
    <xf numFmtId="1" fontId="45" fillId="0" borderId="15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dados'!$C$9:$C$31</c:f>
              <c:strCache>
                <c:ptCount val="23"/>
                <c:pt idx="0">
                  <c:v>Finlândia</c:v>
                </c:pt>
                <c:pt idx="1">
                  <c:v>Suécia</c:v>
                </c:pt>
                <c:pt idx="2">
                  <c:v>República Checa</c:v>
                </c:pt>
                <c:pt idx="3">
                  <c:v>Reino Unido</c:v>
                </c:pt>
                <c:pt idx="4">
                  <c:v>Áustria</c:v>
                </c:pt>
                <c:pt idx="5">
                  <c:v>República Eslovaca</c:v>
                </c:pt>
                <c:pt idx="6">
                  <c:v>Estónia</c:v>
                </c:pt>
                <c:pt idx="7">
                  <c:v>Portugal</c:v>
                </c:pt>
                <c:pt idx="8">
                  <c:v>França</c:v>
                </c:pt>
                <c:pt idx="9">
                  <c:v>Irlanda</c:v>
                </c:pt>
                <c:pt idx="10">
                  <c:v>Dinamarca</c:v>
                </c:pt>
                <c:pt idx="11">
                  <c:v>Espanha</c:v>
                </c:pt>
                <c:pt idx="12">
                  <c:v>Bélgica</c:v>
                </c:pt>
                <c:pt idx="13">
                  <c:v>Lituânia</c:v>
                </c:pt>
                <c:pt idx="14">
                  <c:v>Itália</c:v>
                </c:pt>
                <c:pt idx="15">
                  <c:v>Bulgária</c:v>
                </c:pt>
                <c:pt idx="16">
                  <c:v>Roménia</c:v>
                </c:pt>
                <c:pt idx="17">
                  <c:v>Hungria</c:v>
                </c:pt>
                <c:pt idx="18">
                  <c:v>Polónia</c:v>
                </c:pt>
                <c:pt idx="19">
                  <c:v>Eslovénia</c:v>
                </c:pt>
                <c:pt idx="20">
                  <c:v>Letónia</c:v>
                </c:pt>
                <c:pt idx="21">
                  <c:v>Chipre</c:v>
                </c:pt>
                <c:pt idx="22">
                  <c:v>Malta</c:v>
                </c:pt>
              </c:strCache>
            </c:strRef>
          </c:cat>
          <c:val>
            <c:numRef>
              <c:f>'Tabela de dados'!$L$9:$L$31</c:f>
              <c:numCache>
                <c:ptCount val="23"/>
                <c:pt idx="0">
                  <c:v>136</c:v>
                </c:pt>
                <c:pt idx="1">
                  <c:v>83</c:v>
                </c:pt>
                <c:pt idx="2">
                  <c:v>68</c:v>
                </c:pt>
                <c:pt idx="3">
                  <c:v>53</c:v>
                </c:pt>
                <c:pt idx="4">
                  <c:v>49</c:v>
                </c:pt>
                <c:pt idx="5">
                  <c:v>46</c:v>
                </c:pt>
                <c:pt idx="6">
                  <c:v>42</c:v>
                </c:pt>
                <c:pt idx="7">
                  <c:v>40</c:v>
                </c:pt>
                <c:pt idx="8">
                  <c:v>36</c:v>
                </c:pt>
                <c:pt idx="9">
                  <c:v>35</c:v>
                </c:pt>
                <c:pt idx="10">
                  <c:v>30</c:v>
                </c:pt>
                <c:pt idx="11">
                  <c:v>28.000000000000004</c:v>
                </c:pt>
                <c:pt idx="12">
                  <c:v>26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14.000000000000002</c:v>
                </c:pt>
                <c:pt idx="22">
                  <c:v>3</c:v>
                </c:pt>
              </c:numCache>
            </c:numRef>
          </c:val>
        </c:ser>
        <c:gapWidth val="50"/>
        <c:axId val="23002771"/>
        <c:axId val="5698348"/>
      </c:barChart>
      <c:catAx>
        <c:axId val="23002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27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40"/>
  <sheetViews>
    <sheetView showGridLines="0" zoomScalePageLayoutView="0" workbookViewId="0" topLeftCell="A1">
      <selection activeCell="C15" sqref="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26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2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1">
        <v>2006</v>
      </c>
    </row>
    <row r="8" spans="2:12" ht="8.25" customHeight="1">
      <c r="B8" s="10"/>
      <c r="C8" s="27"/>
      <c r="D8" s="22"/>
      <c r="E8" s="22"/>
      <c r="F8" s="22"/>
      <c r="G8" s="22"/>
      <c r="H8" s="22"/>
      <c r="I8" s="22"/>
      <c r="J8" s="22"/>
      <c r="K8" s="22"/>
      <c r="L8" s="23"/>
    </row>
    <row r="9" spans="2:12" ht="12" customHeight="1">
      <c r="B9" s="10"/>
      <c r="C9" s="28" t="s">
        <v>5</v>
      </c>
      <c r="D9" s="33">
        <v>118</v>
      </c>
      <c r="E9" s="33">
        <v>124</v>
      </c>
      <c r="F9" s="33">
        <v>130</v>
      </c>
      <c r="G9" s="33">
        <v>134</v>
      </c>
      <c r="H9" s="33">
        <v>133</v>
      </c>
      <c r="I9" s="33">
        <v>123</v>
      </c>
      <c r="J9" s="33">
        <v>132</v>
      </c>
      <c r="K9" s="33">
        <v>133</v>
      </c>
      <c r="L9" s="34">
        <v>136</v>
      </c>
    </row>
    <row r="10" spans="2:12" s="6" customFormat="1" ht="12" customHeight="1">
      <c r="B10" s="10"/>
      <c r="C10" s="28" t="s">
        <v>11</v>
      </c>
      <c r="D10" s="33">
        <v>57.99999999999999</v>
      </c>
      <c r="E10" s="33">
        <v>74</v>
      </c>
      <c r="F10" s="33">
        <v>77</v>
      </c>
      <c r="G10" s="33">
        <v>79</v>
      </c>
      <c r="H10" s="33">
        <v>82</v>
      </c>
      <c r="I10" s="33">
        <v>86</v>
      </c>
      <c r="J10" s="33">
        <v>89</v>
      </c>
      <c r="K10" s="33">
        <v>87</v>
      </c>
      <c r="L10" s="35">
        <v>83</v>
      </c>
    </row>
    <row r="11" spans="2:12" s="6" customFormat="1" ht="12" customHeight="1">
      <c r="B11" s="11"/>
      <c r="C11" s="28" t="s">
        <v>4</v>
      </c>
      <c r="D11" s="33">
        <v>37</v>
      </c>
      <c r="E11" s="33">
        <v>38</v>
      </c>
      <c r="F11" s="33">
        <v>45</v>
      </c>
      <c r="G11" s="33">
        <v>55.00000000000001</v>
      </c>
      <c r="H11" s="33">
        <v>59</v>
      </c>
      <c r="I11" s="33">
        <v>67</v>
      </c>
      <c r="J11" s="33">
        <v>73</v>
      </c>
      <c r="K11" s="33">
        <v>79</v>
      </c>
      <c r="L11" s="34">
        <v>68</v>
      </c>
    </row>
    <row r="12" spans="2:12" ht="12" customHeight="1">
      <c r="B12" s="10"/>
      <c r="C12" s="28" t="s">
        <v>12</v>
      </c>
      <c r="D12" s="33">
        <v>42</v>
      </c>
      <c r="E12" s="33">
        <v>52</v>
      </c>
      <c r="F12" s="33">
        <v>48</v>
      </c>
      <c r="G12" s="33">
        <v>48</v>
      </c>
      <c r="H12" s="33">
        <v>49</v>
      </c>
      <c r="I12" s="33">
        <v>50</v>
      </c>
      <c r="J12" s="33">
        <v>52</v>
      </c>
      <c r="K12" s="33">
        <v>54</v>
      </c>
      <c r="L12" s="34">
        <v>53</v>
      </c>
    </row>
    <row r="13" spans="2:12" s="6" customFormat="1" ht="13.5" customHeight="1">
      <c r="B13" s="10"/>
      <c r="C13" s="28" t="s">
        <v>14</v>
      </c>
      <c r="D13" s="33">
        <v>61</v>
      </c>
      <c r="E13" s="33">
        <v>68</v>
      </c>
      <c r="F13" s="33">
        <v>71</v>
      </c>
      <c r="G13" s="33">
        <v>73</v>
      </c>
      <c r="H13" s="33">
        <v>48</v>
      </c>
      <c r="I13" s="33">
        <v>46</v>
      </c>
      <c r="J13" s="33">
        <v>47</v>
      </c>
      <c r="K13" s="33">
        <v>47</v>
      </c>
      <c r="L13" s="34">
        <v>49</v>
      </c>
    </row>
    <row r="14" spans="2:12" ht="12" customHeight="1">
      <c r="B14" s="11"/>
      <c r="C14" s="28" t="s">
        <v>27</v>
      </c>
      <c r="D14" s="33">
        <v>28.000000000000004</v>
      </c>
      <c r="E14" s="33">
        <v>32</v>
      </c>
      <c r="F14" s="33">
        <v>32</v>
      </c>
      <c r="G14" s="33">
        <v>32</v>
      </c>
      <c r="H14" s="33">
        <v>35</v>
      </c>
      <c r="I14" s="33">
        <v>38</v>
      </c>
      <c r="J14" s="33">
        <v>40</v>
      </c>
      <c r="K14" s="33">
        <v>43</v>
      </c>
      <c r="L14" s="34">
        <v>46</v>
      </c>
    </row>
    <row r="15" spans="2:12" ht="12.75" customHeight="1">
      <c r="B15" s="10"/>
      <c r="C15" s="28" t="s">
        <v>16</v>
      </c>
      <c r="D15" s="33">
        <v>19</v>
      </c>
      <c r="E15" s="33">
        <v>21</v>
      </c>
      <c r="F15" s="33">
        <v>23</v>
      </c>
      <c r="G15" s="33">
        <v>26</v>
      </c>
      <c r="H15" s="33">
        <v>28.999999999999996</v>
      </c>
      <c r="I15" s="33">
        <v>32</v>
      </c>
      <c r="J15" s="33">
        <v>36</v>
      </c>
      <c r="K15" s="33">
        <v>39</v>
      </c>
      <c r="L15" s="34">
        <v>42</v>
      </c>
    </row>
    <row r="16" spans="2:12" ht="12" customHeight="1">
      <c r="B16" s="10"/>
      <c r="C16" s="31" t="s">
        <v>13</v>
      </c>
      <c r="D16" s="36">
        <v>31</v>
      </c>
      <c r="E16" s="36"/>
      <c r="F16" s="36">
        <v>22</v>
      </c>
      <c r="G16" s="36">
        <v>24</v>
      </c>
      <c r="H16" s="36">
        <v>26</v>
      </c>
      <c r="I16" s="36">
        <v>32</v>
      </c>
      <c r="J16" s="36">
        <v>37</v>
      </c>
      <c r="K16" s="36">
        <v>38</v>
      </c>
      <c r="L16" s="37">
        <v>40</v>
      </c>
    </row>
    <row r="17" spans="2:12" s="6" customFormat="1" ht="12" customHeight="1">
      <c r="B17" s="11"/>
      <c r="C17" s="28" t="s">
        <v>6</v>
      </c>
      <c r="D17" s="33"/>
      <c r="E17" s="33"/>
      <c r="F17" s="33"/>
      <c r="G17" s="33"/>
      <c r="H17" s="33"/>
      <c r="I17" s="33"/>
      <c r="J17" s="33"/>
      <c r="K17" s="33"/>
      <c r="L17" s="35">
        <v>36</v>
      </c>
    </row>
    <row r="18" spans="2:12" s="6" customFormat="1" ht="12" customHeight="1">
      <c r="B18" s="11"/>
      <c r="C18" s="28" t="s">
        <v>8</v>
      </c>
      <c r="D18" s="33">
        <v>26</v>
      </c>
      <c r="E18" s="33">
        <v>26</v>
      </c>
      <c r="F18" s="33">
        <v>28.000000000000004</v>
      </c>
      <c r="G18" s="33">
        <v>27</v>
      </c>
      <c r="H18" s="33">
        <v>28.999999999999996</v>
      </c>
      <c r="I18" s="33">
        <v>31</v>
      </c>
      <c r="J18" s="33">
        <v>35</v>
      </c>
      <c r="K18" s="33">
        <v>35</v>
      </c>
      <c r="L18" s="34">
        <v>35</v>
      </c>
    </row>
    <row r="19" spans="2:12" s="6" customFormat="1" ht="14.25" customHeight="1">
      <c r="B19" s="10"/>
      <c r="C19" s="28" t="s">
        <v>1</v>
      </c>
      <c r="D19" s="33"/>
      <c r="E19" s="33">
        <v>21</v>
      </c>
      <c r="F19" s="33">
        <v>25</v>
      </c>
      <c r="G19" s="33">
        <v>19</v>
      </c>
      <c r="H19" s="33">
        <v>26</v>
      </c>
      <c r="I19" s="33">
        <v>28.000000000000004</v>
      </c>
      <c r="J19" s="33">
        <v>31</v>
      </c>
      <c r="K19" s="33">
        <v>27</v>
      </c>
      <c r="L19" s="34">
        <v>30</v>
      </c>
    </row>
    <row r="20" spans="2:12" s="6" customFormat="1" ht="12" customHeight="1">
      <c r="B20" s="10"/>
      <c r="C20" s="28" t="s">
        <v>2</v>
      </c>
      <c r="D20" s="33">
        <v>21</v>
      </c>
      <c r="E20" s="33">
        <v>21</v>
      </c>
      <c r="F20" s="33">
        <v>22</v>
      </c>
      <c r="G20" s="33">
        <v>21</v>
      </c>
      <c r="H20" s="33">
        <v>21</v>
      </c>
      <c r="I20" s="33">
        <v>25</v>
      </c>
      <c r="J20" s="33">
        <v>28.999999999999996</v>
      </c>
      <c r="K20" s="33">
        <v>28.999999999999996</v>
      </c>
      <c r="L20" s="34">
        <v>28.000000000000004</v>
      </c>
    </row>
    <row r="21" spans="2:12" ht="12" customHeight="1">
      <c r="B21" s="11"/>
      <c r="C21" s="28" t="s">
        <v>3</v>
      </c>
      <c r="D21" s="33"/>
      <c r="E21" s="33"/>
      <c r="F21" s="33">
        <v>22</v>
      </c>
      <c r="G21" s="33">
        <v>20</v>
      </c>
      <c r="H21" s="33">
        <v>22</v>
      </c>
      <c r="I21" s="33">
        <v>23</v>
      </c>
      <c r="J21" s="33">
        <v>24</v>
      </c>
      <c r="K21" s="33">
        <v>26</v>
      </c>
      <c r="L21" s="34">
        <v>26</v>
      </c>
    </row>
    <row r="22" spans="2:12" s="6" customFormat="1" ht="12" customHeight="1">
      <c r="B22" s="11"/>
      <c r="C22" s="28" t="s">
        <v>18</v>
      </c>
      <c r="D22" s="33">
        <v>11</v>
      </c>
      <c r="E22" s="33">
        <v>14.000000000000002</v>
      </c>
      <c r="F22" s="33">
        <v>16</v>
      </c>
      <c r="G22" s="33">
        <v>16</v>
      </c>
      <c r="H22" s="33">
        <v>17</v>
      </c>
      <c r="I22" s="33">
        <v>18</v>
      </c>
      <c r="J22" s="33">
        <v>23</v>
      </c>
      <c r="K22" s="33">
        <v>24</v>
      </c>
      <c r="L22" s="34">
        <v>24</v>
      </c>
    </row>
    <row r="23" spans="2:12" s="6" customFormat="1" ht="13.5" customHeight="1">
      <c r="B23" s="10"/>
      <c r="C23" s="28" t="s">
        <v>9</v>
      </c>
      <c r="D23" s="33">
        <v>6</v>
      </c>
      <c r="E23" s="33">
        <v>6</v>
      </c>
      <c r="F23" s="33">
        <v>7.000000000000001</v>
      </c>
      <c r="G23" s="33">
        <v>10</v>
      </c>
      <c r="H23" s="33">
        <v>13</v>
      </c>
      <c r="I23" s="33">
        <v>17</v>
      </c>
      <c r="J23" s="33">
        <v>23</v>
      </c>
      <c r="K23" s="33">
        <v>23</v>
      </c>
      <c r="L23" s="34">
        <v>23</v>
      </c>
    </row>
    <row r="24" spans="2:12" ht="12" customHeight="1">
      <c r="B24" s="11"/>
      <c r="C24" s="28" t="s">
        <v>20</v>
      </c>
      <c r="D24" s="33"/>
      <c r="E24" s="33"/>
      <c r="F24" s="33">
        <v>11</v>
      </c>
      <c r="G24" s="33">
        <v>13</v>
      </c>
      <c r="H24" s="33">
        <v>14.000000000000002</v>
      </c>
      <c r="I24" s="33">
        <v>16</v>
      </c>
      <c r="J24" s="33">
        <v>19</v>
      </c>
      <c r="K24" s="33">
        <v>20</v>
      </c>
      <c r="L24" s="34">
        <v>22</v>
      </c>
    </row>
    <row r="25" spans="2:12" s="6" customFormat="1" ht="12" customHeight="1">
      <c r="B25" s="10"/>
      <c r="C25" s="28" t="s">
        <v>21</v>
      </c>
      <c r="D25" s="33"/>
      <c r="E25" s="33"/>
      <c r="F25" s="33"/>
      <c r="G25" s="33"/>
      <c r="H25" s="33"/>
      <c r="I25" s="33">
        <v>35</v>
      </c>
      <c r="J25" s="33">
        <v>14.000000000000002</v>
      </c>
      <c r="K25" s="33">
        <v>23</v>
      </c>
      <c r="L25" s="34">
        <v>20</v>
      </c>
    </row>
    <row r="26" spans="2:12" s="6" customFormat="1" ht="14.25" customHeight="1">
      <c r="B26" s="11"/>
      <c r="C26" s="28" t="s">
        <v>7</v>
      </c>
      <c r="D26" s="33">
        <v>10</v>
      </c>
      <c r="E26" s="33">
        <v>10</v>
      </c>
      <c r="F26" s="33">
        <v>10</v>
      </c>
      <c r="G26" s="33">
        <v>15</v>
      </c>
      <c r="H26" s="33">
        <v>1</v>
      </c>
      <c r="I26" s="33">
        <v>48</v>
      </c>
      <c r="J26" s="33">
        <v>17</v>
      </c>
      <c r="K26" s="33">
        <v>17</v>
      </c>
      <c r="L26" s="34">
        <v>18</v>
      </c>
    </row>
    <row r="27" spans="2:12" ht="12" customHeight="1">
      <c r="B27" s="11"/>
      <c r="C27" s="28" t="s">
        <v>10</v>
      </c>
      <c r="D27" s="33">
        <v>12</v>
      </c>
      <c r="E27" s="33"/>
      <c r="F27" s="33">
        <v>14.000000000000002</v>
      </c>
      <c r="G27" s="33">
        <v>16</v>
      </c>
      <c r="H27" s="33">
        <v>18</v>
      </c>
      <c r="I27" s="33">
        <v>20</v>
      </c>
      <c r="J27" s="33">
        <v>19</v>
      </c>
      <c r="K27" s="33">
        <v>19</v>
      </c>
      <c r="L27" s="35">
        <v>17</v>
      </c>
    </row>
    <row r="28" spans="2:12" ht="12" customHeight="1">
      <c r="B28" s="10"/>
      <c r="C28" s="28" t="s">
        <v>15</v>
      </c>
      <c r="D28" s="33"/>
      <c r="E28" s="33"/>
      <c r="F28" s="33"/>
      <c r="G28" s="33"/>
      <c r="H28" s="33"/>
      <c r="I28" s="33"/>
      <c r="J28" s="33"/>
      <c r="K28" s="33">
        <v>17</v>
      </c>
      <c r="L28" s="34">
        <v>17</v>
      </c>
    </row>
    <row r="29" spans="2:12" s="6" customFormat="1" ht="12" customHeight="1">
      <c r="B29" s="11"/>
      <c r="C29" s="28" t="s">
        <v>19</v>
      </c>
      <c r="D29" s="33">
        <v>13</v>
      </c>
      <c r="E29" s="33">
        <v>13</v>
      </c>
      <c r="F29" s="33">
        <v>13</v>
      </c>
      <c r="G29" s="33">
        <v>16</v>
      </c>
      <c r="H29" s="33">
        <v>13</v>
      </c>
      <c r="I29" s="33">
        <v>12</v>
      </c>
      <c r="J29" s="33">
        <v>13</v>
      </c>
      <c r="K29" s="33">
        <v>13</v>
      </c>
      <c r="L29" s="34">
        <v>16</v>
      </c>
    </row>
    <row r="30" spans="2:12" ht="13.5" customHeight="1">
      <c r="B30" s="10"/>
      <c r="C30" s="28" t="s">
        <v>17</v>
      </c>
      <c r="D30" s="33"/>
      <c r="E30" s="33"/>
      <c r="F30" s="33"/>
      <c r="G30" s="33">
        <v>3</v>
      </c>
      <c r="H30" s="33">
        <v>3</v>
      </c>
      <c r="I30" s="33">
        <v>3</v>
      </c>
      <c r="J30" s="33">
        <v>9</v>
      </c>
      <c r="K30" s="33">
        <v>12</v>
      </c>
      <c r="L30" s="34">
        <v>14.000000000000002</v>
      </c>
    </row>
    <row r="31" spans="2:12" ht="12" customHeight="1">
      <c r="B31" s="10"/>
      <c r="C31" s="28" t="s">
        <v>0</v>
      </c>
      <c r="D31" s="36"/>
      <c r="E31" s="36"/>
      <c r="F31" s="33">
        <v>1</v>
      </c>
      <c r="G31" s="33">
        <v>1</v>
      </c>
      <c r="H31" s="33"/>
      <c r="I31" s="33">
        <v>1</v>
      </c>
      <c r="J31" s="33"/>
      <c r="K31" s="33">
        <v>2</v>
      </c>
      <c r="L31" s="35">
        <v>3</v>
      </c>
    </row>
    <row r="32" spans="2:12" ht="12" customHeight="1">
      <c r="B32" s="10"/>
      <c r="C32" s="29"/>
      <c r="D32" s="24"/>
      <c r="E32" s="24"/>
      <c r="F32" s="24"/>
      <c r="G32" s="25"/>
      <c r="H32" s="25"/>
      <c r="I32" s="25"/>
      <c r="J32" s="25"/>
      <c r="K32" s="25"/>
      <c r="L32" s="26"/>
    </row>
    <row r="33" spans="2:8" ht="12" customHeight="1">
      <c r="B33" s="10"/>
      <c r="E33" s="12"/>
      <c r="F33" s="12"/>
      <c r="G33" s="12"/>
      <c r="H33" s="12"/>
    </row>
    <row r="34" spans="2:8" ht="12" customHeight="1">
      <c r="B34" s="10"/>
      <c r="C34" s="32" t="s">
        <v>25</v>
      </c>
      <c r="E34" s="12"/>
      <c r="F34" s="12"/>
      <c r="G34" s="12"/>
      <c r="H34" s="12"/>
    </row>
    <row r="35" spans="2:9" ht="5.25" customHeight="1">
      <c r="B35" s="10"/>
      <c r="C35" s="17"/>
      <c r="D35" s="7"/>
      <c r="E35" s="12"/>
      <c r="F35" s="12"/>
      <c r="G35" s="12"/>
      <c r="H35" s="12"/>
      <c r="I35" s="13"/>
    </row>
    <row r="36" spans="3:9" ht="12.75" customHeight="1">
      <c r="C36" s="16" t="s">
        <v>22</v>
      </c>
      <c r="D36" s="7"/>
      <c r="E36" s="12"/>
      <c r="F36" s="12"/>
      <c r="G36" s="12"/>
      <c r="H36" s="12"/>
      <c r="I36" s="13"/>
    </row>
    <row r="37" spans="2:9" ht="12" customHeight="1">
      <c r="B37" s="10"/>
      <c r="C37" s="18"/>
      <c r="D37" s="7"/>
      <c r="E37" s="12"/>
      <c r="F37" s="12"/>
      <c r="G37" s="12"/>
      <c r="H37" s="12"/>
      <c r="I37" s="13"/>
    </row>
    <row r="38" spans="2:9" ht="5.25" customHeight="1">
      <c r="B38" s="10"/>
      <c r="E38" s="12"/>
      <c r="F38" s="12"/>
      <c r="G38" s="12"/>
      <c r="H38" s="12"/>
      <c r="I38" s="13"/>
    </row>
    <row r="39" ht="12" customHeight="1">
      <c r="B39" s="10"/>
    </row>
    <row r="40" ht="12" customHeight="1">
      <c r="B40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26</v>
      </c>
    </row>
    <row r="5" spans="2:3" ht="12.75">
      <c r="B5" s="10"/>
      <c r="C5" s="30" t="s">
        <v>24</v>
      </c>
    </row>
    <row r="6" ht="4.5" customHeight="1"/>
    <row r="42" ht="12.75">
      <c r="C42" s="32" t="s">
        <v>25</v>
      </c>
    </row>
    <row r="43" ht="4.5" customHeight="1">
      <c r="C43" s="17"/>
    </row>
    <row r="44" ht="12.75">
      <c r="C44" s="16" t="s">
        <v>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2008-12-22T13:22:26Z</dcterms:modified>
  <cp:category/>
  <cp:version/>
  <cp:contentType/>
  <cp:contentStatus/>
</cp:coreProperties>
</file>