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<sst xmlns="http://schemas.openxmlformats.org/spreadsheetml/2006/main" count="9" uniqueCount="8">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</sst>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11" fillId="35" borderId="29" xfId="15" applyNumberFormat="1" applyFont="1" applyFill="1" applyBorder="1" applyAlignment="1">
      <alignment horizontal="center" vertical="center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dados'!$I$7:$AP$7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'Tabela de dados'!$I$10:$AP$10</c:f>
              <c:numCache>
                <c:ptCount val="34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3848</c:v>
                </c:pt>
                <c:pt idx="32">
                  <c:v>4045</c:v>
                </c:pt>
                <c:pt idx="33">
                  <c:v>4215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dados'!$I$7:$AP$7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'Tabela de dados'!$I$9:$AP$9</c:f>
              <c:numCache>
                <c:ptCount val="34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11561</c:v>
                </c:pt>
                <c:pt idx="32">
                  <c:v>12825</c:v>
                </c:pt>
                <c:pt idx="33">
                  <c:v>14151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2668800"/>
        <c:axId val="46910337"/>
      </c:area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P17"/>
  <sheetViews>
    <sheetView showGridLines="0" zoomScalePageLayoutView="0" workbookViewId="0" topLeftCell="A1">
      <selection activeCell="B1" sqref="B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3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6"/>
      <c r="AJ4" s="56"/>
    </row>
    <row r="5" spans="2:28" ht="12" customHeight="1">
      <c r="B5" s="9"/>
      <c r="C5" s="61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2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22">
        <v>2008</v>
      </c>
    </row>
    <row r="8" spans="2:42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29"/>
    </row>
    <row r="9" spans="2:42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11561</v>
      </c>
      <c r="AO9" s="32">
        <v>12825</v>
      </c>
      <c r="AP9" s="33">
        <v>14151</v>
      </c>
    </row>
    <row r="10" spans="2:42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3848</v>
      </c>
      <c r="AO10" s="32">
        <v>4045</v>
      </c>
      <c r="AP10" s="33">
        <v>4215</v>
      </c>
    </row>
    <row r="11" spans="2:42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33"/>
    </row>
    <row r="12" spans="2:42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15409</v>
      </c>
      <c r="AO12" s="51">
        <f t="shared" si="2"/>
        <v>16870</v>
      </c>
      <c r="AP12" s="52">
        <f>SUM(AP9:AP10)</f>
        <v>18366</v>
      </c>
    </row>
    <row r="13" spans="2:42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7"/>
      <c r="AL16" s="57"/>
      <c r="AM16" s="57"/>
      <c r="AN16" s="58"/>
      <c r="AO16" s="58"/>
      <c r="AP16" s="60"/>
    </row>
    <row r="17" spans="37:42" ht="12" customHeight="1">
      <c r="AK17" s="59"/>
      <c r="AL17" s="59"/>
      <c r="AM17" s="59"/>
      <c r="AN17" s="59"/>
      <c r="AO17" s="59"/>
      <c r="AP17" s="5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3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6"/>
      <c r="AI4" s="56"/>
      <c r="AJ4" s="56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2009-12-05T22:08:07Z</dcterms:modified>
  <cp:category/>
  <cp:version/>
  <cp:contentType/>
  <cp:contentStatus/>
</cp:coreProperties>
</file>