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<sst xmlns="http://schemas.openxmlformats.org/spreadsheetml/2006/main" count="40" uniqueCount="36">
  <si>
    <t>Malta</t>
  </si>
  <si>
    <t>Portugal</t>
  </si>
  <si>
    <r>
      <t>May 2007, (</t>
    </r>
    <r>
      <rPr>
        <i/>
        <sz val="8"/>
        <rFont val="Arial"/>
        <family val="0"/>
      </rPr>
      <t xml:space="preserve">Score </t>
    </r>
    <r>
      <rPr>
        <sz val="8"/>
        <rFont val="Arial"/>
        <family val="0"/>
      </rPr>
      <t>%)</t>
    </r>
  </si>
  <si>
    <r>
      <t xml:space="preserve">N.B: </t>
    </r>
    <r>
      <rPr>
        <sz val="7"/>
        <rFont val="Arial"/>
        <family val="2"/>
      </rPr>
      <t>EU27+ = EU27 + Iceland, Norway and Switzerland.</t>
    </r>
  </si>
  <si>
    <r>
      <t>Source:</t>
    </r>
    <r>
      <rPr>
        <sz val="7"/>
        <rFont val="Arial"/>
        <family val="2"/>
      </rPr>
      <t xml:space="preserve"> Capgemini report prepared for the Directorate-General for the Information Society and Media of the European Commission, Sept. 2007.</t>
    </r>
  </si>
  <si>
    <t>Sophistication of Online Basic Public Services Ranking</t>
  </si>
  <si>
    <t>Sophistication of online availability</t>
  </si>
  <si>
    <t>Austria</t>
  </si>
  <si>
    <t>Slovenia</t>
  </si>
  <si>
    <t>United Kingdom</t>
  </si>
  <si>
    <t>Sweden</t>
  </si>
  <si>
    <t>Estonia</t>
  </si>
  <si>
    <t>France</t>
  </si>
  <si>
    <t>Norway</t>
  </si>
  <si>
    <t>Germany</t>
  </si>
  <si>
    <t>Spain</t>
  </si>
  <si>
    <t>Netherlands</t>
  </si>
  <si>
    <t>Finland</t>
  </si>
  <si>
    <t>Denmark</t>
  </si>
  <si>
    <t>Belgium</t>
  </si>
  <si>
    <t>Italy</t>
  </si>
  <si>
    <t>Ireland</t>
  </si>
  <si>
    <t>EU27+</t>
  </si>
  <si>
    <t xml:space="preserve">Czech Republic </t>
  </si>
  <si>
    <t>Hungary</t>
  </si>
  <si>
    <t>Greece</t>
  </si>
  <si>
    <t>Iceland</t>
  </si>
  <si>
    <t>Luxembourg</t>
  </si>
  <si>
    <t>Cyprus</t>
  </si>
  <si>
    <t>Lithuania</t>
  </si>
  <si>
    <t>Switzerland</t>
  </si>
  <si>
    <t xml:space="preserve">Slovakia
</t>
  </si>
  <si>
    <t>Romania</t>
  </si>
  <si>
    <t>Latvia</t>
  </si>
  <si>
    <t>Poland</t>
  </si>
  <si>
    <t>Bulgaria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</si>
</sst>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</numFmts>
  <fonts count="4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10"/>
      <color indexed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i/>
      <sz val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4" applyNumberFormat="0" applyAlignment="0" applyProtection="0"/>
    <xf numFmtId="0" fontId="33" fillId="0" borderId="5" applyNumberFormat="0" applyFill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4" fillId="27" borderId="0" applyNumberFormat="0" applyBorder="0" applyAlignment="0" applyProtection="0"/>
    <xf numFmtId="0" fontId="35" fillId="28" borderId="4" applyNumberFormat="0" applyAlignment="0" applyProtection="0"/>
    <xf numFmtId="0" fontId="3" fillId="0" borderId="0" applyNumberFormat="0" applyFill="0" applyBorder="0" applyAlignment="0">
      <protection locked="0"/>
    </xf>
    <xf numFmtId="0" fontId="0" fillId="0" borderId="0" applyNumberFormat="0" applyFill="0" applyBorder="0" applyAlignment="0" applyProtection="0"/>
    <xf numFmtId="0" fontId="36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8" fillId="20" borderId="7" applyNumberFormat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  <xf numFmtId="43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1" fontId="0" fillId="33" borderId="11" xfId="15" applyNumberFormat="1" applyFont="1" applyFill="1" applyBorder="1" applyAlignment="1">
      <alignment horizontal="center"/>
      <protection/>
    </xf>
    <xf numFmtId="0" fontId="2" fillId="33" borderId="10" xfId="15" applyFont="1" applyFill="1" applyBorder="1" applyAlignment="1">
      <alignment horizontal="left" vertical="justify" indent="1"/>
      <protection/>
    </xf>
    <xf numFmtId="1" fontId="2" fillId="33" borderId="11" xfId="15" applyNumberFormat="1" applyFont="1" applyFill="1" applyBorder="1" applyAlignment="1">
      <alignment horizontal="center"/>
      <protection/>
    </xf>
    <xf numFmtId="0" fontId="4" fillId="34" borderId="12" xfId="15" applyFont="1" applyFill="1" applyBorder="1" applyAlignment="1">
      <alignment horizontal="right"/>
      <protection/>
    </xf>
    <xf numFmtId="1" fontId="0" fillId="33" borderId="13" xfId="15" applyNumberFormat="1" applyFont="1" applyFill="1" applyBorder="1" applyAlignment="1">
      <alignment horizontal="center"/>
      <protection/>
    </xf>
    <xf numFmtId="1" fontId="2" fillId="33" borderId="13" xfId="15" applyNumberFormat="1" applyFont="1" applyFill="1" applyBorder="1" applyAlignment="1">
      <alignment horizontal="center"/>
      <protection/>
    </xf>
    <xf numFmtId="0" fontId="4" fillId="35" borderId="14" xfId="15" applyFont="1" applyFill="1" applyBorder="1" applyAlignment="1">
      <alignment horizontal="center" vertical="center" wrapText="1"/>
      <protection/>
    </xf>
    <xf numFmtId="0" fontId="4" fillId="0" borderId="10" xfId="15" applyFont="1" applyFill="1" applyBorder="1" applyAlignment="1">
      <alignment horizontal="right"/>
      <protection/>
    </xf>
    <xf numFmtId="0" fontId="4" fillId="0" borderId="11" xfId="15" applyFont="1" applyFill="1" applyBorder="1" applyAlignment="1">
      <alignment horizontal="center" vertical="center" wrapText="1"/>
      <protection/>
    </xf>
    <xf numFmtId="0" fontId="6" fillId="0" borderId="0" xfId="15" applyFont="1" applyFill="1" applyBorder="1" applyAlignment="1">
      <alignment horizontal="left"/>
      <protection/>
    </xf>
    <xf numFmtId="0" fontId="0" fillId="0" borderId="15" xfId="15" applyFont="1" applyBorder="1">
      <alignment/>
      <protection/>
    </xf>
    <xf numFmtId="0" fontId="0" fillId="0" borderId="16" xfId="15" applyFont="1" applyBorder="1">
      <alignment/>
      <protection/>
    </xf>
    <xf numFmtId="0" fontId="0" fillId="0" borderId="11" xfId="15" applyFont="1" applyFill="1" applyBorder="1" applyAlignment="1">
      <alignment horizontal="center"/>
      <protection/>
    </xf>
    <xf numFmtId="0" fontId="2" fillId="0" borderId="11" xfId="15" applyFont="1" applyFill="1" applyBorder="1">
      <alignment/>
      <protection/>
    </xf>
    <xf numFmtId="0" fontId="1" fillId="0" borderId="0" xfId="15" applyFont="1">
      <alignment/>
      <protection/>
    </xf>
    <xf numFmtId="0" fontId="2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wrapText="1" indent="1"/>
      <protection/>
    </xf>
  </cellXfs>
  <cellStyles count="50">
    <cellStyle name="Normal" xfId="0"/>
    <cellStyle name="%" xfId="15"/>
    <cellStyle name="20% - Cor1" xfId="16"/>
    <cellStyle name="20% - Cor2" xfId="17"/>
    <cellStyle name="20% - Cor3" xfId="18"/>
    <cellStyle name="20% - Cor4" xfId="19"/>
    <cellStyle name="20% - Cor5" xfId="20"/>
    <cellStyle name="20% - Cor6" xfId="21"/>
    <cellStyle name="40% - Cor1" xfId="22"/>
    <cellStyle name="40% - Cor2" xfId="23"/>
    <cellStyle name="40% - Cor3" xfId="24"/>
    <cellStyle name="40% - Cor4" xfId="25"/>
    <cellStyle name="40% - Cor5" xfId="26"/>
    <cellStyle name="40% - Cor6" xfId="27"/>
    <cellStyle name="60% - Cor1" xfId="28"/>
    <cellStyle name="60% - Cor2" xfId="29"/>
    <cellStyle name="60% - Cor3" xfId="30"/>
    <cellStyle name="60% - Cor4" xfId="31"/>
    <cellStyle name="60% - Cor5" xfId="32"/>
    <cellStyle name="60% - Cor6" xfId="33"/>
    <cellStyle name="Cabeçalho 1" xfId="34"/>
    <cellStyle name="Cabeçalho 2" xfId="35"/>
    <cellStyle name="Cabeçalho 3" xfId="36"/>
    <cellStyle name="Cabeçalho 4" xfId="37"/>
    <cellStyle name="Cálculo" xfId="38"/>
    <cellStyle name="Célula Ligada" xfId="39"/>
    <cellStyle name="Cor1" xfId="40"/>
    <cellStyle name="Cor2" xfId="41"/>
    <cellStyle name="Cor3" xfId="42"/>
    <cellStyle name="Cor4" xfId="43"/>
    <cellStyle name="Cor5" xfId="44"/>
    <cellStyle name="Cor6" xfId="45"/>
    <cellStyle name="Correcto" xfId="46"/>
    <cellStyle name="Entrada" xfId="47"/>
    <cellStyle name="Hyperlink" xfId="48"/>
    <cellStyle name="Followed Hyperlink" xfId="49"/>
    <cellStyle name="Incorrecto" xfId="50"/>
    <cellStyle name="Currency" xfId="51"/>
    <cellStyle name="Currency [0]" xfId="52"/>
    <cellStyle name="Neutro" xfId="53"/>
    <cellStyle name="Nota" xfId="54"/>
    <cellStyle name="Percent" xfId="55"/>
    <cellStyle name="Saída" xfId="56"/>
    <cellStyle name="Comma [0]" xfId="57"/>
    <cellStyle name="Texto de Aviso" xfId="58"/>
    <cellStyle name="Texto Explicativo" xfId="59"/>
    <cellStyle name="Título" xfId="60"/>
    <cellStyle name="Total" xfId="61"/>
    <cellStyle name="Verificar Célula" xfId="62"/>
    <cellStyle name="Comm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75"/>
          <c:y val="0.0125"/>
          <c:w val="0.97825"/>
          <c:h val="0.93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table'!$D$7:$D$8</c:f>
              <c:strCache>
                <c:ptCount val="1"/>
                <c:pt idx="0">
                  <c:v>Sophistication of online availability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9933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'Data table'!$C$9:$C$39</c:f>
              <c:strCache>
                <c:ptCount val="31"/>
                <c:pt idx="0">
                  <c:v>Austria</c:v>
                </c:pt>
                <c:pt idx="1">
                  <c:v>Slovenia</c:v>
                </c:pt>
                <c:pt idx="2">
                  <c:v>Malta</c:v>
                </c:pt>
                <c:pt idx="3">
                  <c:v>Portugal</c:v>
                </c:pt>
                <c:pt idx="4">
                  <c:v>United Kingdom</c:v>
                </c:pt>
                <c:pt idx="5">
                  <c:v>Sweden</c:v>
                </c:pt>
                <c:pt idx="6">
                  <c:v>Estonia</c:v>
                </c:pt>
                <c:pt idx="7">
                  <c:v>France</c:v>
                </c:pt>
                <c:pt idx="8">
                  <c:v>Norway</c:v>
                </c:pt>
                <c:pt idx="9">
                  <c:v>Germany</c:v>
                </c:pt>
                <c:pt idx="10">
                  <c:v>Spain</c:v>
                </c:pt>
                <c:pt idx="11">
                  <c:v>Netherlands</c:v>
                </c:pt>
                <c:pt idx="12">
                  <c:v>Finland</c:v>
                </c:pt>
                <c:pt idx="13">
                  <c:v>Denmark</c:v>
                </c:pt>
                <c:pt idx="14">
                  <c:v>Belgium</c:v>
                </c:pt>
                <c:pt idx="15">
                  <c:v>Italy</c:v>
                </c:pt>
                <c:pt idx="16">
                  <c:v>Ireland</c:v>
                </c:pt>
                <c:pt idx="17">
                  <c:v>EU27+</c:v>
                </c:pt>
                <c:pt idx="18">
                  <c:v>Czech Republic </c:v>
                </c:pt>
                <c:pt idx="19">
                  <c:v>Hungary</c:v>
                </c:pt>
                <c:pt idx="20">
                  <c:v>Greece</c:v>
                </c:pt>
                <c:pt idx="21">
                  <c:v>Iceland</c:v>
                </c:pt>
                <c:pt idx="22">
                  <c:v>Luxembourg</c:v>
                </c:pt>
                <c:pt idx="23">
                  <c:v>Cyprus</c:v>
                </c:pt>
                <c:pt idx="24">
                  <c:v>Lithuania</c:v>
                </c:pt>
                <c:pt idx="25">
                  <c:v>Switzerland</c:v>
                </c:pt>
                <c:pt idx="26">
                  <c:v>Slovakia
</c:v>
                </c:pt>
                <c:pt idx="27">
                  <c:v>Romania</c:v>
                </c:pt>
                <c:pt idx="28">
                  <c:v>Latvia</c:v>
                </c:pt>
                <c:pt idx="29">
                  <c:v>Poland</c:v>
                </c:pt>
                <c:pt idx="30">
                  <c:v>Bulgaria</c:v>
                </c:pt>
              </c:strCache>
            </c:strRef>
          </c:cat>
          <c:val>
            <c:numRef>
              <c:f>'Data table'!$D$9:$D$39</c:f>
              <c:numCache>
                <c:ptCount val="31"/>
                <c:pt idx="0">
                  <c:v>99</c:v>
                </c:pt>
                <c:pt idx="1">
                  <c:v>96</c:v>
                </c:pt>
                <c:pt idx="2">
                  <c:v>96</c:v>
                </c:pt>
                <c:pt idx="3">
                  <c:v>90</c:v>
                </c:pt>
                <c:pt idx="4">
                  <c:v>90</c:v>
                </c:pt>
                <c:pt idx="5">
                  <c:v>87</c:v>
                </c:pt>
                <c:pt idx="6">
                  <c:v>87</c:v>
                </c:pt>
                <c:pt idx="7">
                  <c:v>87</c:v>
                </c:pt>
                <c:pt idx="8">
                  <c:v>86</c:v>
                </c:pt>
                <c:pt idx="9">
                  <c:v>84</c:v>
                </c:pt>
                <c:pt idx="10">
                  <c:v>84</c:v>
                </c:pt>
                <c:pt idx="11">
                  <c:v>83</c:v>
                </c:pt>
                <c:pt idx="12">
                  <c:v>82</c:v>
                </c:pt>
                <c:pt idx="13">
                  <c:v>80</c:v>
                </c:pt>
                <c:pt idx="14">
                  <c:v>80</c:v>
                </c:pt>
                <c:pt idx="15">
                  <c:v>79</c:v>
                </c:pt>
                <c:pt idx="16">
                  <c:v>78</c:v>
                </c:pt>
                <c:pt idx="17">
                  <c:v>76</c:v>
                </c:pt>
                <c:pt idx="18">
                  <c:v>71</c:v>
                </c:pt>
                <c:pt idx="19">
                  <c:v>70</c:v>
                </c:pt>
                <c:pt idx="20">
                  <c:v>68</c:v>
                </c:pt>
                <c:pt idx="21">
                  <c:v>68</c:v>
                </c:pt>
                <c:pt idx="22">
                  <c:v>67</c:v>
                </c:pt>
                <c:pt idx="23">
                  <c:v>67</c:v>
                </c:pt>
                <c:pt idx="24">
                  <c:v>64</c:v>
                </c:pt>
                <c:pt idx="25">
                  <c:v>60</c:v>
                </c:pt>
                <c:pt idx="26">
                  <c:v>57</c:v>
                </c:pt>
                <c:pt idx="27">
                  <c:v>57</c:v>
                </c:pt>
                <c:pt idx="28">
                  <c:v>54</c:v>
                </c:pt>
                <c:pt idx="29">
                  <c:v>53</c:v>
                </c:pt>
                <c:pt idx="30">
                  <c:v>51</c:v>
                </c:pt>
              </c:numCache>
            </c:numRef>
          </c:val>
        </c:ser>
        <c:gapWidth val="50"/>
        <c:axId val="19697649"/>
        <c:axId val="43061114"/>
      </c:barChart>
      <c:catAx>
        <c:axId val="196976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061114"/>
        <c:crosses val="autoZero"/>
        <c:auto val="1"/>
        <c:lblOffset val="100"/>
        <c:tickLblSkip val="1"/>
        <c:noMultiLvlLbl val="0"/>
      </c:catAx>
      <c:valAx>
        <c:axId val="43061114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697649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314325</xdr:colOff>
      <xdr:row>6</xdr:row>
      <xdr:rowOff>28575</xdr:rowOff>
    </xdr:from>
    <xdr:to>
      <xdr:col>14</xdr:col>
      <xdr:colOff>9525</xdr:colOff>
      <xdr:row>28</xdr:row>
      <xdr:rowOff>152400</xdr:rowOff>
    </xdr:to>
    <xdr:graphicFrame>
      <xdr:nvGraphicFramePr>
        <xdr:cNvPr id="1" name="Chart 149"/>
        <xdr:cNvGraphicFramePr/>
      </xdr:nvGraphicFramePr>
      <xdr:xfrm>
        <a:off x="533400" y="1000125"/>
        <a:ext cx="7381875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1:D46"/>
  <sheetViews>
    <sheetView showGridLines="0" zoomScalePageLayoutView="0" workbookViewId="0" topLeftCell="A1">
      <selection activeCell="G37" sqref="G37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17.28125" style="1" customWidth="1"/>
    <col min="4" max="4" width="22.00390625" style="1" customWidth="1"/>
    <col min="5" max="5" width="8.8515625" style="1" customWidth="1"/>
    <col min="6" max="6" width="13.8515625" style="1" customWidth="1"/>
    <col min="7" max="7" width="12.421875" style="1" customWidth="1"/>
    <col min="8" max="8" width="6.421875" style="1" customWidth="1"/>
    <col min="9" max="9" width="12.7109375" style="1" customWidth="1"/>
    <col min="10" max="10" width="6.7109375" style="1" customWidth="1"/>
    <col min="11" max="11" width="5.28125" style="1" customWidth="1"/>
    <col min="12" max="12" width="15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1" ht="12" customHeight="1">
      <c r="C1" s="12"/>
    </row>
    <row r="2" ht="12" customHeight="1">
      <c r="C2" s="12"/>
    </row>
    <row r="3" ht="12" customHeight="1">
      <c r="C3" s="12"/>
    </row>
    <row r="4" spans="2:3" ht="12" customHeight="1">
      <c r="B4" s="16"/>
      <c r="C4" s="18" t="s">
        <v>5</v>
      </c>
    </row>
    <row r="5" ht="12" customHeight="1">
      <c r="C5" s="17" t="s">
        <v>2</v>
      </c>
    </row>
    <row r="6" ht="12" customHeight="1">
      <c r="C6" s="12"/>
    </row>
    <row r="7" spans="3:4" ht="30.75" customHeight="1">
      <c r="C7" s="6"/>
      <c r="D7" s="9" t="s">
        <v>6</v>
      </c>
    </row>
    <row r="8" spans="3:4" ht="12" customHeight="1">
      <c r="C8" s="10"/>
      <c r="D8" s="11"/>
    </row>
    <row r="9" spans="3:4" ht="12" customHeight="1">
      <c r="C9" s="2" t="s">
        <v>7</v>
      </c>
      <c r="D9" s="7">
        <v>99</v>
      </c>
    </row>
    <row r="10" spans="3:4" ht="12" customHeight="1">
      <c r="C10" s="2" t="s">
        <v>8</v>
      </c>
      <c r="D10" s="7">
        <v>96</v>
      </c>
    </row>
    <row r="11" spans="3:4" ht="12" customHeight="1">
      <c r="C11" s="2" t="s">
        <v>0</v>
      </c>
      <c r="D11" s="7">
        <v>96</v>
      </c>
    </row>
    <row r="12" spans="3:4" ht="12.75" customHeight="1">
      <c r="C12" s="4" t="s">
        <v>1</v>
      </c>
      <c r="D12" s="8">
        <v>90</v>
      </c>
    </row>
    <row r="13" spans="3:4" ht="12" customHeight="1">
      <c r="C13" s="2" t="s">
        <v>9</v>
      </c>
      <c r="D13" s="7">
        <v>90</v>
      </c>
    </row>
    <row r="14" spans="3:4" ht="12" customHeight="1">
      <c r="C14" s="2" t="s">
        <v>10</v>
      </c>
      <c r="D14" s="3">
        <v>87</v>
      </c>
    </row>
    <row r="15" spans="3:4" ht="12" customHeight="1">
      <c r="C15" s="2" t="s">
        <v>11</v>
      </c>
      <c r="D15" s="7">
        <v>87</v>
      </c>
    </row>
    <row r="16" spans="3:4" ht="12" customHeight="1">
      <c r="C16" s="2" t="s">
        <v>12</v>
      </c>
      <c r="D16" s="3">
        <v>87</v>
      </c>
    </row>
    <row r="17" spans="3:4" ht="12.75" customHeight="1">
      <c r="C17" s="2" t="s">
        <v>13</v>
      </c>
      <c r="D17" s="7">
        <v>86</v>
      </c>
    </row>
    <row r="18" spans="3:4" ht="12" customHeight="1">
      <c r="C18" s="2" t="s">
        <v>14</v>
      </c>
      <c r="D18" s="7">
        <v>84</v>
      </c>
    </row>
    <row r="19" spans="3:4" ht="12" customHeight="1">
      <c r="C19" s="2" t="s">
        <v>15</v>
      </c>
      <c r="D19" s="7">
        <v>84</v>
      </c>
    </row>
    <row r="20" spans="3:4" ht="12" customHeight="1">
      <c r="C20" s="2" t="s">
        <v>16</v>
      </c>
      <c r="D20" s="3">
        <v>83</v>
      </c>
    </row>
    <row r="21" spans="3:4" ht="12" customHeight="1">
      <c r="C21" s="2" t="s">
        <v>17</v>
      </c>
      <c r="D21" s="3">
        <v>82</v>
      </c>
    </row>
    <row r="22" spans="3:4" ht="12" customHeight="1">
      <c r="C22" s="2" t="s">
        <v>18</v>
      </c>
      <c r="D22" s="7">
        <v>80</v>
      </c>
    </row>
    <row r="23" spans="3:4" ht="12" customHeight="1">
      <c r="C23" s="2" t="s">
        <v>19</v>
      </c>
      <c r="D23" s="3">
        <v>80</v>
      </c>
    </row>
    <row r="24" spans="3:4" ht="12" customHeight="1">
      <c r="C24" s="2" t="s">
        <v>20</v>
      </c>
      <c r="D24" s="7">
        <v>79</v>
      </c>
    </row>
    <row r="25" spans="3:4" ht="12" customHeight="1">
      <c r="C25" s="2" t="s">
        <v>21</v>
      </c>
      <c r="D25" s="3">
        <v>78</v>
      </c>
    </row>
    <row r="26" spans="3:4" ht="12" customHeight="1">
      <c r="C26" s="4" t="s">
        <v>22</v>
      </c>
      <c r="D26" s="5">
        <v>76</v>
      </c>
    </row>
    <row r="27" spans="3:4" ht="12" customHeight="1">
      <c r="C27" s="2" t="s">
        <v>23</v>
      </c>
      <c r="D27" s="7">
        <v>71</v>
      </c>
    </row>
    <row r="28" spans="3:4" ht="12.75" customHeight="1">
      <c r="C28" s="2" t="s">
        <v>24</v>
      </c>
      <c r="D28" s="3">
        <v>70</v>
      </c>
    </row>
    <row r="29" spans="3:4" ht="12" customHeight="1">
      <c r="C29" s="2" t="s">
        <v>25</v>
      </c>
      <c r="D29" s="3">
        <v>68</v>
      </c>
    </row>
    <row r="30" spans="3:4" ht="12" customHeight="1">
      <c r="C30" s="2" t="s">
        <v>26</v>
      </c>
      <c r="D30" s="7">
        <v>68</v>
      </c>
    </row>
    <row r="31" spans="3:4" ht="12" customHeight="1">
      <c r="C31" s="2" t="s">
        <v>27</v>
      </c>
      <c r="D31" s="7">
        <v>67</v>
      </c>
    </row>
    <row r="32" spans="3:4" ht="12.75" customHeight="1">
      <c r="C32" s="2" t="s">
        <v>28</v>
      </c>
      <c r="D32" s="7">
        <v>67</v>
      </c>
    </row>
    <row r="33" spans="3:4" ht="12" customHeight="1">
      <c r="C33" s="2" t="s">
        <v>29</v>
      </c>
      <c r="D33" s="3">
        <v>64</v>
      </c>
    </row>
    <row r="34" spans="3:4" ht="12" customHeight="1">
      <c r="C34" s="2" t="s">
        <v>30</v>
      </c>
      <c r="D34" s="3">
        <v>60</v>
      </c>
    </row>
    <row r="35" spans="3:4" ht="12" customHeight="1">
      <c r="C35" s="19" t="s">
        <v>31</v>
      </c>
      <c r="D35" s="3">
        <v>57</v>
      </c>
    </row>
    <row r="36" spans="3:4" ht="12" customHeight="1">
      <c r="C36" s="2" t="s">
        <v>32</v>
      </c>
      <c r="D36" s="3">
        <v>57</v>
      </c>
    </row>
    <row r="37" spans="3:4" ht="12" customHeight="1">
      <c r="C37" s="2" t="s">
        <v>33</v>
      </c>
      <c r="D37" s="3">
        <v>54</v>
      </c>
    </row>
    <row r="38" spans="3:4" ht="12" customHeight="1">
      <c r="C38" s="2" t="s">
        <v>34</v>
      </c>
      <c r="D38" s="15">
        <v>53</v>
      </c>
    </row>
    <row r="39" spans="3:4" ht="12" customHeight="1">
      <c r="C39" s="2" t="s">
        <v>35</v>
      </c>
      <c r="D39" s="3">
        <v>51</v>
      </c>
    </row>
    <row r="40" spans="3:4" ht="12.75" customHeight="1">
      <c r="C40" s="13"/>
      <c r="D40" s="14"/>
    </row>
    <row r="41" ht="7.5" customHeight="1">
      <c r="C41" s="12"/>
    </row>
    <row r="42" ht="12" customHeight="1">
      <c r="C42" s="12" t="s">
        <v>3</v>
      </c>
    </row>
    <row r="44" ht="12" customHeight="1">
      <c r="C44" s="12" t="s">
        <v>4</v>
      </c>
    </row>
    <row r="45" ht="12" customHeight="1">
      <c r="C45" s="12"/>
    </row>
    <row r="46" ht="12" customHeight="1">
      <c r="C46" s="12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5"/>
  <sheetViews>
    <sheetView showGridLines="0" tabSelected="1" zoomScalePageLayoutView="0" workbookViewId="0" topLeftCell="A1">
      <selection activeCell="C31" sqref="C31:C33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6"/>
      <c r="C4" s="18" t="s">
        <v>5</v>
      </c>
    </row>
    <row r="5" spans="2:3" ht="12.75">
      <c r="B5" s="1"/>
      <c r="C5" s="17" t="s">
        <v>2</v>
      </c>
    </row>
    <row r="6" ht="12.75">
      <c r="C6" s="12"/>
    </row>
    <row r="7" ht="12.75">
      <c r="C7" s="12"/>
    </row>
    <row r="8" ht="12.75">
      <c r="C8" s="12"/>
    </row>
    <row r="9" ht="12.75">
      <c r="C9" s="12"/>
    </row>
    <row r="10" ht="12.75">
      <c r="C10" s="12"/>
    </row>
    <row r="11" ht="12.75">
      <c r="C11" s="12"/>
    </row>
    <row r="12" ht="12.75">
      <c r="C12" s="12"/>
    </row>
    <row r="13" ht="12.75">
      <c r="C13" s="12"/>
    </row>
    <row r="14" ht="12.75">
      <c r="C14" s="12"/>
    </row>
    <row r="15" ht="12.75">
      <c r="C15" s="12"/>
    </row>
    <row r="16" ht="12.75">
      <c r="C16" s="12"/>
    </row>
    <row r="17" ht="12.75">
      <c r="C17" s="12"/>
    </row>
    <row r="18" ht="12.75">
      <c r="C18" s="12"/>
    </row>
    <row r="19" ht="12.75">
      <c r="C19" s="12"/>
    </row>
    <row r="20" ht="12.75">
      <c r="C20" s="12"/>
    </row>
    <row r="21" ht="12.75">
      <c r="C21" s="12"/>
    </row>
    <row r="22" ht="12.75">
      <c r="C22" s="12"/>
    </row>
    <row r="23" ht="12.75">
      <c r="C23" s="12"/>
    </row>
    <row r="24" ht="12.75">
      <c r="C24" s="12"/>
    </row>
    <row r="25" ht="12.75">
      <c r="C25" s="12"/>
    </row>
    <row r="26" ht="12.75">
      <c r="C26" s="12"/>
    </row>
    <row r="27" ht="12.75">
      <c r="C27" s="12"/>
    </row>
    <row r="28" ht="12.75">
      <c r="C28" s="12"/>
    </row>
    <row r="29" ht="12.75">
      <c r="C29" s="12"/>
    </row>
    <row r="30" ht="6.75" customHeight="1">
      <c r="C30" s="12"/>
    </row>
    <row r="31" ht="12.75">
      <c r="C31" s="12" t="s">
        <v>3</v>
      </c>
    </row>
    <row r="32" ht="5.25" customHeight="1">
      <c r="C32" s="1"/>
    </row>
    <row r="33" ht="12.75">
      <c r="C33" s="12" t="s">
        <v>4</v>
      </c>
    </row>
    <row r="34" ht="12.75">
      <c r="C34" s="12"/>
    </row>
    <row r="35" ht="12.75">
      <c r="C35" s="12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****</cp:lastModifiedBy>
  <cp:lastPrinted>2006-11-28T18:47:20Z</cp:lastPrinted>
  <dcterms:created xsi:type="dcterms:W3CDTF">2006-10-24T15:27:51Z</dcterms:created>
  <dcterms:modified xsi:type="dcterms:W3CDTF">2010-03-09T11:18:28Z</dcterms:modified>
  <cp:category/>
  <cp:version/>
  <cp:contentType/>
  <cp:contentStatus/>
</cp:coreProperties>
</file>