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<sst xmlns="http://schemas.openxmlformats.org/spreadsheetml/2006/main" count="8" uniqueCount="6">
  <si>
    <t>Percentagem da despesa total em I&amp;D no PIB</t>
  </si>
  <si>
    <t>% da despesa total em I&amp;D no PIB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</si>
  <si>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</si>
  <si>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</si>
  <si>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>1964 a 2008, (%)</t>
  </si>
  <si>
    <t>1964-2008,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</si>
</sst>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'Tabela de dados'!$E$9:$AW$9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116935"/>
        <c:crosses val="autoZero"/>
        <c:auto val="1"/>
        <c:lblOffset val="100"/>
        <c:tickLblSkip val="1"/>
        <c:noMultiLvlLbl val="0"/>
      </c:catAx>
      <c:valAx>
        <c:axId val="25116935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43094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0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6" t="s">
        <v>5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2">
        <v>2005</v>
      </c>
      <c r="AU7" s="31"/>
      <c r="AV7" s="32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3"/>
      <c r="AU8" s="17"/>
      <c r="AV8" s="33"/>
      <c r="AW8" s="18"/>
    </row>
    <row r="9" spans="2:49" ht="21.75" customHeight="1">
      <c r="B9" s="13"/>
      <c r="C9" s="37" t="s">
        <v>1</v>
      </c>
      <c r="D9" s="38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4">
        <v>0.8</v>
      </c>
      <c r="AU9" s="25">
        <f>(AT9+AV9)/2</f>
        <v>0.99</v>
      </c>
      <c r="AV9" s="34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5"/>
      <c r="AU10" s="8"/>
      <c r="AV10" s="35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9" t="s">
        <v>3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30" t="s">
        <v>2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">
        <v>0</v>
      </c>
    </row>
    <row r="5" spans="2:3" ht="12.75">
      <c r="B5" s="12"/>
      <c r="C5" s="36" t="s">
        <v>4</v>
      </c>
    </row>
    <row r="29" ht="45" customHeight="1"/>
    <row r="30" ht="12.75">
      <c r="C30" s="30" t="s">
        <v>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2009-11-29T19:49:25Z</dcterms:modified>
  <cp:category/>
  <cp:version/>
  <cp:contentType/>
  <cp:contentStatus/>
</cp:coreProperties>
</file>