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<sst xmlns="http://schemas.openxmlformats.org/spreadsheetml/2006/main" count="36" uniqueCount="34">
  <si>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</si>
  <si>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</si>
  <si>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</si>
  <si>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</si>
  <si>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</si>
  <si>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</si>
  <si>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</si>
  <si>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</si>
  <si>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</si>
  <si>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</si>
  <si>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</si>
  <si>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</si>
  <si>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</si>
  <si>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</si>
  <si>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</si>
  <si>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</si>
  <si>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</si>
  <si>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</si>
  <si>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</si>
  <si>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</si>
  <si>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</si>
  <si>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</si>
  <si>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</si>
  <si>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</si>
  <si>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</si>
  <si>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</si>
  <si>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Percentagem da despesa total em I&amp;D no PIB</t>
  </si>
  <si>
    <t>Holanda</t>
  </si>
  <si>
    <t>(%)</t>
  </si>
  <si>
    <t>2008, (%)</t>
  </si>
  <si>
    <t>Eslováquia</t>
  </si>
  <si>
    <r>
      <t xml:space="preserve">Fonte: </t>
    </r>
    <r>
      <rPr>
        <sz val="10"/>
        <rFont val="Arial"/>
        <family val="2"/>
      </rPr>
      <t>EUROSTAT, Jan. 2009.</t>
    </r>
  </si>
  <si>
    <t>Nota: Os dados utilizados em 2008 para Grécia são de 2007.</t>
  </si>
  <si>
    <t>Nota: Os dados utilizados em 2008 para a Grécia são de 2007.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</si>
</sst>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75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Suécia</c:v>
                </c:pt>
                <c:pt idx="1">
                  <c:v>Finlândia</c:v>
                </c:pt>
                <c:pt idx="2">
                  <c:v>Dinamarca</c:v>
                </c:pt>
                <c:pt idx="3">
                  <c:v>Áustria</c:v>
                </c:pt>
                <c:pt idx="4">
                  <c:v>Alemanha</c:v>
                </c:pt>
                <c:pt idx="5">
                  <c:v>França</c:v>
                </c:pt>
                <c:pt idx="6">
                  <c:v>Bélgica</c:v>
                </c:pt>
                <c:pt idx="7">
                  <c:v>UE27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Luxemburgo</c:v>
                </c:pt>
                <c:pt idx="12">
                  <c:v>Portugal</c:v>
                </c:pt>
                <c:pt idx="13">
                  <c:v>República Checa</c:v>
                </c:pt>
                <c:pt idx="14">
                  <c:v>Irlanda</c:v>
                </c:pt>
                <c:pt idx="15">
                  <c:v>Espanha</c:v>
                </c:pt>
                <c:pt idx="16">
                  <c:v>Estónia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Letónia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Malta</c:v>
                </c:pt>
                <c:pt idx="25">
                  <c:v>Bulgária</c:v>
                </c:pt>
                <c:pt idx="26">
                  <c:v>Chipre</c:v>
                </c:pt>
                <c:pt idx="27">
                  <c:v>Eslováquia</c:v>
                </c:pt>
              </c:strCache>
            </c:strRef>
          </c:cat>
          <c:val>
            <c:numRef>
              <c:f>'Tabela de dados'!$O$9:$O$36</c:f>
              <c:numCache>
                <c:ptCount val="28"/>
                <c:pt idx="0">
                  <c:v>3.75</c:v>
                </c:pt>
                <c:pt idx="1">
                  <c:v>3.72</c:v>
                </c:pt>
                <c:pt idx="2">
                  <c:v>2.73</c:v>
                </c:pt>
                <c:pt idx="3">
                  <c:v>2.67</c:v>
                </c:pt>
                <c:pt idx="4">
                  <c:v>2.63</c:v>
                </c:pt>
                <c:pt idx="5">
                  <c:v>2.02</c:v>
                </c:pt>
                <c:pt idx="6">
                  <c:v>1.92</c:v>
                </c:pt>
                <c:pt idx="7">
                  <c:v>1.9</c:v>
                </c:pt>
                <c:pt idx="8">
                  <c:v>1.88</c:v>
                </c:pt>
                <c:pt idx="9">
                  <c:v>1.66</c:v>
                </c:pt>
                <c:pt idx="10">
                  <c:v>1.63</c:v>
                </c:pt>
                <c:pt idx="11">
                  <c:v>1.62</c:v>
                </c:pt>
                <c:pt idx="12">
                  <c:v>1.51</c:v>
                </c:pt>
                <c:pt idx="13">
                  <c:v>1.47</c:v>
                </c:pt>
                <c:pt idx="14">
                  <c:v>1.43</c:v>
                </c:pt>
                <c:pt idx="15">
                  <c:v>1.35</c:v>
                </c:pt>
                <c:pt idx="16">
                  <c:v>1.29</c:v>
                </c:pt>
                <c:pt idx="17">
                  <c:v>1.18</c:v>
                </c:pt>
                <c:pt idx="18">
                  <c:v>1</c:v>
                </c:pt>
                <c:pt idx="19">
                  <c:v>0.8</c:v>
                </c:pt>
                <c:pt idx="20">
                  <c:v>0.61</c:v>
                </c:pt>
                <c:pt idx="21">
                  <c:v>0.61</c:v>
                </c:pt>
                <c:pt idx="22">
                  <c:v>0.59</c:v>
                </c:pt>
                <c:pt idx="23">
                  <c:v>0.58</c:v>
                </c:pt>
                <c:pt idx="24">
                  <c:v>0.54</c:v>
                </c:pt>
                <c:pt idx="25">
                  <c:v>0.49</c:v>
                </c:pt>
                <c:pt idx="26">
                  <c:v>0.47</c:v>
                </c:pt>
                <c:pt idx="27">
                  <c:v>0.46</c:v>
                </c:pt>
              </c:numCache>
            </c:numRef>
          </c:val>
        </c:ser>
        <c:gapWidth val="50"/>
        <c:axId val="38960937"/>
        <c:axId val="15104114"/>
      </c:barChart>
      <c:catAx>
        <c:axId val="389609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04114"/>
        <c:crosses val="autoZero"/>
        <c:auto val="1"/>
        <c:lblOffset val="100"/>
        <c:tickLblSkip val="1"/>
        <c:noMultiLvlLbl val="0"/>
      </c:catAx>
      <c:valAx>
        <c:axId val="1510411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609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S43"/>
  <sheetViews>
    <sheetView showGridLines="0" zoomScalePageLayoutView="0" workbookViewId="0" topLeftCell="A13">
      <selection activeCell="V42" sqref="V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26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28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5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31">
        <v>2008</v>
      </c>
    </row>
    <row r="8" spans="2:15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32"/>
    </row>
    <row r="9" spans="2:19" ht="12" customHeight="1">
      <c r="B9" s="11"/>
      <c r="C9" s="21" t="s">
        <v>14</v>
      </c>
      <c r="D9" s="25">
        <v>3.48</v>
      </c>
      <c r="E9" s="25"/>
      <c r="F9" s="25">
        <v>3.61</v>
      </c>
      <c r="G9" s="25"/>
      <c r="H9" s="25">
        <v>4.17</v>
      </c>
      <c r="I9" s="25"/>
      <c r="J9" s="25">
        <v>3.85</v>
      </c>
      <c r="K9" s="25">
        <v>3.62</v>
      </c>
      <c r="L9" s="25">
        <v>3.8</v>
      </c>
      <c r="M9" s="25">
        <v>3.74</v>
      </c>
      <c r="N9" s="25">
        <v>3.61</v>
      </c>
      <c r="O9" s="33">
        <v>3.75</v>
      </c>
      <c r="P9" s="39"/>
      <c r="Q9" s="39"/>
      <c r="R9" s="39"/>
      <c r="S9" s="39"/>
    </row>
    <row r="10" spans="2:19" s="7" customFormat="1" ht="12" customHeight="1">
      <c r="B10" s="12"/>
      <c r="C10" s="21" t="s">
        <v>7</v>
      </c>
      <c r="D10" s="25">
        <v>2.7</v>
      </c>
      <c r="E10" s="25">
        <v>2.86</v>
      </c>
      <c r="F10" s="25">
        <v>3.16</v>
      </c>
      <c r="G10" s="25">
        <v>3.34</v>
      </c>
      <c r="H10" s="25">
        <v>3.3</v>
      </c>
      <c r="I10" s="25">
        <v>3.36</v>
      </c>
      <c r="J10" s="25">
        <v>3.43</v>
      </c>
      <c r="K10" s="25">
        <v>3.45</v>
      </c>
      <c r="L10" s="25">
        <v>3.48</v>
      </c>
      <c r="M10" s="25">
        <v>3.45</v>
      </c>
      <c r="N10" s="25">
        <v>3.47</v>
      </c>
      <c r="O10" s="33">
        <v>3.72</v>
      </c>
      <c r="P10" s="39"/>
      <c r="Q10" s="39"/>
      <c r="R10" s="39"/>
      <c r="S10" s="39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2.56</v>
      </c>
      <c r="O11" s="33">
        <v>2.73</v>
      </c>
      <c r="P11" s="39"/>
      <c r="Q11" s="39"/>
      <c r="R11" s="39"/>
      <c r="S11" s="39"/>
    </row>
    <row r="12" spans="2:19" ht="12" customHeight="1">
      <c r="B12" s="12"/>
      <c r="C12" s="21" t="s">
        <v>17</v>
      </c>
      <c r="D12" s="25">
        <v>1.7</v>
      </c>
      <c r="E12" s="25">
        <v>1.78</v>
      </c>
      <c r="F12" s="25">
        <v>1.9</v>
      </c>
      <c r="G12" s="25">
        <v>1.94</v>
      </c>
      <c r="H12" s="25">
        <v>2.07</v>
      </c>
      <c r="I12" s="25">
        <v>2.14</v>
      </c>
      <c r="J12" s="25">
        <v>2.26</v>
      </c>
      <c r="K12" s="25">
        <v>2.26</v>
      </c>
      <c r="L12" s="25">
        <v>2.45</v>
      </c>
      <c r="M12" s="25">
        <v>2.47</v>
      </c>
      <c r="N12" s="25">
        <v>2.54</v>
      </c>
      <c r="O12" s="33">
        <v>2.67</v>
      </c>
      <c r="P12" s="39"/>
      <c r="Q12" s="39"/>
      <c r="R12" s="39"/>
      <c r="S12" s="39"/>
    </row>
    <row r="13" spans="2:19" s="7" customFormat="1" ht="13.5" customHeight="1">
      <c r="B13" s="12"/>
      <c r="C13" s="21" t="s">
        <v>6</v>
      </c>
      <c r="D13" s="25">
        <v>2.24</v>
      </c>
      <c r="E13" s="25">
        <v>2.27</v>
      </c>
      <c r="F13" s="25">
        <v>2.4</v>
      </c>
      <c r="G13" s="25">
        <v>2.45</v>
      </c>
      <c r="H13" s="25">
        <v>2.46</v>
      </c>
      <c r="I13" s="25">
        <v>2.49</v>
      </c>
      <c r="J13" s="25">
        <v>2.52</v>
      </c>
      <c r="K13" s="25">
        <v>2.49</v>
      </c>
      <c r="L13" s="25">
        <v>2.49</v>
      </c>
      <c r="M13" s="25">
        <v>2.53</v>
      </c>
      <c r="N13" s="25">
        <v>2.53</v>
      </c>
      <c r="O13" s="33">
        <v>2.63</v>
      </c>
      <c r="P13" s="39"/>
      <c r="Q13" s="39"/>
      <c r="R13" s="39"/>
      <c r="S13" s="39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2.04</v>
      </c>
      <c r="O14" s="33">
        <v>2.02</v>
      </c>
      <c r="P14" s="39"/>
      <c r="Q14" s="39"/>
      <c r="R14" s="39"/>
      <c r="S14" s="39"/>
    </row>
    <row r="15" spans="2:19" ht="12.75" customHeight="1">
      <c r="B15" s="11"/>
      <c r="C15" s="21" t="s">
        <v>4</v>
      </c>
      <c r="D15" s="25">
        <v>1.83</v>
      </c>
      <c r="E15" s="25">
        <v>1.86</v>
      </c>
      <c r="F15" s="25">
        <v>1.94</v>
      </c>
      <c r="G15" s="25">
        <v>1.97</v>
      </c>
      <c r="H15" s="25">
        <v>2.08</v>
      </c>
      <c r="I15" s="25">
        <v>1.94</v>
      </c>
      <c r="J15" s="25">
        <v>1.88</v>
      </c>
      <c r="K15" s="25">
        <v>1.86</v>
      </c>
      <c r="L15" s="25">
        <v>1.83</v>
      </c>
      <c r="M15" s="25">
        <v>1.86</v>
      </c>
      <c r="N15" s="25">
        <v>1.9</v>
      </c>
      <c r="O15" s="33">
        <v>1.92</v>
      </c>
      <c r="P15" s="39"/>
      <c r="Q15" s="39"/>
      <c r="R15" s="39"/>
      <c r="S15" s="39"/>
    </row>
    <row r="16" spans="2:19" ht="12" customHeight="1">
      <c r="B16" s="11"/>
      <c r="C16" s="28" t="s">
        <v>25</v>
      </c>
      <c r="D16" s="24">
        <v>1.78</v>
      </c>
      <c r="E16" s="24">
        <v>1.79</v>
      </c>
      <c r="F16" s="24">
        <v>1.84</v>
      </c>
      <c r="G16" s="24">
        <v>1.85</v>
      </c>
      <c r="H16" s="24">
        <v>1.86</v>
      </c>
      <c r="I16" s="24">
        <v>1.87</v>
      </c>
      <c r="J16" s="24">
        <v>1.86</v>
      </c>
      <c r="K16" s="24">
        <v>1.82</v>
      </c>
      <c r="L16" s="24">
        <v>1.82</v>
      </c>
      <c r="M16" s="24">
        <v>1.85</v>
      </c>
      <c r="N16" s="24">
        <v>1.83</v>
      </c>
      <c r="O16" s="32">
        <v>1.9</v>
      </c>
      <c r="P16" s="40"/>
      <c r="Q16" s="40"/>
      <c r="R16" s="40"/>
      <c r="S16" s="40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1.82</v>
      </c>
      <c r="O17" s="34">
        <v>1.88</v>
      </c>
      <c r="P17" s="39"/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1.39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33">
        <v>1.66</v>
      </c>
      <c r="P18" s="39"/>
      <c r="Q18" s="39"/>
      <c r="R18" s="39"/>
      <c r="S18" s="39"/>
    </row>
    <row r="19" spans="2:19" s="7" customFormat="1" ht="14.25" customHeight="1">
      <c r="B19" s="12"/>
      <c r="C19" s="21" t="s">
        <v>27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1.76</v>
      </c>
      <c r="K19" s="25">
        <v>1.81</v>
      </c>
      <c r="L19" s="25">
        <v>1.79</v>
      </c>
      <c r="M19" s="25">
        <v>1.78</v>
      </c>
      <c r="N19" s="25">
        <v>1.71</v>
      </c>
      <c r="O19" s="33">
        <v>1.63</v>
      </c>
      <c r="P19" s="39"/>
      <c r="Q19" s="39"/>
      <c r="R19" s="39"/>
      <c r="S19" s="39"/>
    </row>
    <row r="20" spans="2:19" s="7" customFormat="1" ht="12" customHeight="1">
      <c r="B20" s="12"/>
      <c r="C20" s="21" t="s">
        <v>12</v>
      </c>
      <c r="D20" s="25"/>
      <c r="E20" s="25"/>
      <c r="F20" s="25"/>
      <c r="G20" s="25">
        <v>1.65</v>
      </c>
      <c r="H20" s="25"/>
      <c r="I20" s="25"/>
      <c r="J20" s="25">
        <v>1.65</v>
      </c>
      <c r="K20" s="25">
        <v>1.63</v>
      </c>
      <c r="L20" s="25">
        <v>1.56</v>
      </c>
      <c r="M20" s="25">
        <v>1.65</v>
      </c>
      <c r="N20" s="25">
        <v>1.58</v>
      </c>
      <c r="O20" s="33">
        <v>1.62</v>
      </c>
      <c r="P20" s="39"/>
      <c r="Q20" s="39"/>
      <c r="R20" s="39"/>
      <c r="S20" s="39"/>
    </row>
    <row r="21" spans="2:19" ht="12" customHeight="1">
      <c r="B21" s="11"/>
      <c r="C21" s="28" t="s">
        <v>16</v>
      </c>
      <c r="D21" s="24">
        <v>0.59</v>
      </c>
      <c r="E21" s="24">
        <v>0.65</v>
      </c>
      <c r="F21" s="24">
        <v>0.71</v>
      </c>
      <c r="G21" s="24">
        <v>0.76</v>
      </c>
      <c r="H21" s="24">
        <v>0.8</v>
      </c>
      <c r="I21" s="24">
        <v>0.76</v>
      </c>
      <c r="J21" s="24">
        <v>0.74</v>
      </c>
      <c r="K21" s="24">
        <v>0.77</v>
      </c>
      <c r="L21" s="24">
        <v>0.81</v>
      </c>
      <c r="M21" s="24">
        <v>1.02</v>
      </c>
      <c r="N21" s="37">
        <v>1.21</v>
      </c>
      <c r="O21" s="35">
        <v>1.51</v>
      </c>
      <c r="P21" s="40"/>
      <c r="Q21" s="40"/>
      <c r="R21" s="40"/>
      <c r="S21" s="40"/>
    </row>
    <row r="22" spans="2:19" s="7" customFormat="1" ht="12" customHeight="1">
      <c r="B22" s="12"/>
      <c r="C22" s="21" t="s">
        <v>5</v>
      </c>
      <c r="D22" s="25">
        <v>1.08</v>
      </c>
      <c r="E22" s="25">
        <v>1.15</v>
      </c>
      <c r="F22" s="25">
        <v>1.14</v>
      </c>
      <c r="G22" s="25">
        <v>1.21</v>
      </c>
      <c r="H22" s="25">
        <v>1.2</v>
      </c>
      <c r="I22" s="25">
        <v>1.2</v>
      </c>
      <c r="J22" s="25">
        <v>1.25</v>
      </c>
      <c r="K22" s="25">
        <v>1.25</v>
      </c>
      <c r="L22" s="25">
        <v>1.41</v>
      </c>
      <c r="M22" s="25">
        <v>1.55</v>
      </c>
      <c r="N22" s="25">
        <v>1.54</v>
      </c>
      <c r="O22" s="33">
        <v>1.47</v>
      </c>
      <c r="P22" s="39"/>
      <c r="Q22" s="39"/>
      <c r="R22" s="39"/>
      <c r="S22" s="39"/>
    </row>
    <row r="23" spans="2:19" s="7" customFormat="1" ht="13.5" customHeight="1">
      <c r="B23" s="12"/>
      <c r="C23" s="21" t="s">
        <v>10</v>
      </c>
      <c r="D23" s="25">
        <v>1.27</v>
      </c>
      <c r="E23" s="25">
        <v>1.24</v>
      </c>
      <c r="F23" s="25">
        <v>1.18</v>
      </c>
      <c r="G23" s="25">
        <v>1.12</v>
      </c>
      <c r="H23" s="25">
        <v>1.1</v>
      </c>
      <c r="I23" s="25">
        <v>1.1</v>
      </c>
      <c r="J23" s="25">
        <v>1.17</v>
      </c>
      <c r="K23" s="25">
        <v>1.23</v>
      </c>
      <c r="L23" s="25">
        <v>1.25</v>
      </c>
      <c r="M23" s="25">
        <v>1.25</v>
      </c>
      <c r="N23" s="25">
        <v>1.28</v>
      </c>
      <c r="O23" s="33">
        <v>1.43</v>
      </c>
      <c r="P23" s="39"/>
      <c r="Q23" s="39"/>
      <c r="R23" s="39"/>
      <c r="S23" s="39"/>
    </row>
    <row r="24" spans="2:19" ht="12" customHeight="1">
      <c r="B24" s="12"/>
      <c r="C24" s="21" t="s">
        <v>3</v>
      </c>
      <c r="D24" s="25">
        <v>0.8</v>
      </c>
      <c r="E24" s="25">
        <v>0.87</v>
      </c>
      <c r="F24" s="25">
        <v>0.86</v>
      </c>
      <c r="G24" s="25">
        <v>0.91</v>
      </c>
      <c r="H24" s="25">
        <v>0.91</v>
      </c>
      <c r="I24" s="25">
        <v>0.99</v>
      </c>
      <c r="J24" s="25">
        <v>1.05</v>
      </c>
      <c r="K24" s="25">
        <v>1.06</v>
      </c>
      <c r="L24" s="25">
        <v>1.12</v>
      </c>
      <c r="M24" s="25">
        <v>1.2</v>
      </c>
      <c r="N24" s="25">
        <v>1.27</v>
      </c>
      <c r="O24" s="33">
        <v>1.35</v>
      </c>
      <c r="P24" s="39"/>
      <c r="Q24" s="39"/>
      <c r="R24" s="39"/>
      <c r="S24" s="39"/>
    </row>
    <row r="25" spans="2:19" s="7" customFormat="1" ht="12" customHeight="1">
      <c r="B25" s="12"/>
      <c r="C25" s="21" t="s">
        <v>19</v>
      </c>
      <c r="D25" s="25"/>
      <c r="E25" s="25">
        <v>0.57</v>
      </c>
      <c r="F25" s="25">
        <v>0.69</v>
      </c>
      <c r="G25" s="25">
        <v>0.61</v>
      </c>
      <c r="H25" s="25">
        <v>0.71</v>
      </c>
      <c r="I25" s="25">
        <v>0.72</v>
      </c>
      <c r="J25" s="25">
        <v>0.77</v>
      </c>
      <c r="K25" s="25">
        <v>0.85</v>
      </c>
      <c r="L25" s="25">
        <v>0.93</v>
      </c>
      <c r="M25" s="25">
        <v>1.14</v>
      </c>
      <c r="N25" s="25">
        <v>1.11</v>
      </c>
      <c r="O25" s="33">
        <v>1.29</v>
      </c>
      <c r="P25" s="39"/>
      <c r="Q25" s="39"/>
      <c r="R25" s="39"/>
      <c r="S25" s="39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4">
        <v>1.18</v>
      </c>
      <c r="P26" s="39"/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0.69</v>
      </c>
      <c r="G27" s="25">
        <v>0.78</v>
      </c>
      <c r="H27" s="25">
        <v>0.92</v>
      </c>
      <c r="I27" s="25">
        <v>1</v>
      </c>
      <c r="J27" s="25">
        <v>0.93</v>
      </c>
      <c r="K27" s="25">
        <v>0.88</v>
      </c>
      <c r="L27" s="25">
        <v>0.94</v>
      </c>
      <c r="M27" s="25">
        <v>1</v>
      </c>
      <c r="N27" s="25">
        <v>0.97</v>
      </c>
      <c r="O27" s="33">
        <v>1</v>
      </c>
      <c r="P27" s="39"/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33">
        <v>0.8</v>
      </c>
      <c r="P28" s="39"/>
      <c r="Q28" s="39"/>
      <c r="R28" s="39"/>
      <c r="S28" s="39"/>
    </row>
    <row r="29" spans="2:19" s="7" customFormat="1" ht="12" customHeight="1">
      <c r="B29" s="12"/>
      <c r="C29" s="21" t="s">
        <v>22</v>
      </c>
      <c r="D29" s="25">
        <v>0.38</v>
      </c>
      <c r="E29" s="25">
        <v>0.4</v>
      </c>
      <c r="F29" s="25">
        <v>0.36</v>
      </c>
      <c r="G29" s="25">
        <v>0.44</v>
      </c>
      <c r="H29" s="25">
        <v>0.41</v>
      </c>
      <c r="I29" s="25">
        <v>0.42</v>
      </c>
      <c r="J29" s="25">
        <v>0.38</v>
      </c>
      <c r="K29" s="25">
        <v>0.42</v>
      </c>
      <c r="L29" s="25">
        <v>0.56</v>
      </c>
      <c r="M29" s="25">
        <v>0.7</v>
      </c>
      <c r="N29" s="25">
        <v>0.59</v>
      </c>
      <c r="O29" s="33">
        <v>0.61</v>
      </c>
      <c r="P29" s="39"/>
      <c r="Q29" s="39"/>
      <c r="R29" s="39"/>
      <c r="S29" s="39"/>
    </row>
    <row r="30" spans="2:19" ht="13.5" customHeight="1">
      <c r="B30" s="11"/>
      <c r="C30" s="21" t="s">
        <v>13</v>
      </c>
      <c r="D30" s="25">
        <v>0.65</v>
      </c>
      <c r="E30" s="25">
        <v>0.67</v>
      </c>
      <c r="F30" s="25">
        <v>0.69</v>
      </c>
      <c r="G30" s="25">
        <v>0.64</v>
      </c>
      <c r="H30" s="25">
        <v>0.62</v>
      </c>
      <c r="I30" s="25">
        <v>0.56</v>
      </c>
      <c r="J30" s="25">
        <v>0.54</v>
      </c>
      <c r="K30" s="25">
        <v>0.56</v>
      </c>
      <c r="L30" s="25">
        <v>0.57</v>
      </c>
      <c r="M30" s="25">
        <v>0.56</v>
      </c>
      <c r="N30" s="30">
        <v>0.57</v>
      </c>
      <c r="O30" s="34">
        <v>0.61</v>
      </c>
      <c r="P30" s="39"/>
      <c r="Q30" s="39"/>
      <c r="R30" s="39"/>
      <c r="S30" s="39"/>
    </row>
    <row r="31" spans="2:19" ht="12" customHeight="1">
      <c r="B31" s="11"/>
      <c r="C31" s="21" t="s">
        <v>24</v>
      </c>
      <c r="D31" s="25"/>
      <c r="E31" s="25">
        <v>0.49</v>
      </c>
      <c r="F31" s="25">
        <v>0.4</v>
      </c>
      <c r="G31" s="25">
        <v>0.37</v>
      </c>
      <c r="H31" s="25">
        <v>0.39</v>
      </c>
      <c r="I31" s="25">
        <v>0.38</v>
      </c>
      <c r="J31" s="25">
        <v>0.39</v>
      </c>
      <c r="K31" s="25">
        <v>0.39</v>
      </c>
      <c r="L31" s="25">
        <v>0.41</v>
      </c>
      <c r="M31" s="25">
        <v>0.45</v>
      </c>
      <c r="N31" s="25">
        <v>0.52</v>
      </c>
      <c r="O31" s="33">
        <v>0.59</v>
      </c>
      <c r="P31" s="39"/>
      <c r="Q31" s="39"/>
      <c r="R31" s="39"/>
      <c r="S31" s="39"/>
    </row>
    <row r="32" spans="2:19" ht="13.5" customHeight="1">
      <c r="B32" s="11"/>
      <c r="C32" s="21" t="s">
        <v>2</v>
      </c>
      <c r="D32" s="25">
        <v>0.45</v>
      </c>
      <c r="E32" s="25"/>
      <c r="F32" s="25">
        <v>0.6</v>
      </c>
      <c r="G32" s="25"/>
      <c r="H32" s="25">
        <v>0.58</v>
      </c>
      <c r="I32" s="25"/>
      <c r="J32" s="25">
        <v>0.5</v>
      </c>
      <c r="K32" s="25">
        <v>0.55</v>
      </c>
      <c r="L32" s="25">
        <v>0.59</v>
      </c>
      <c r="M32" s="25">
        <v>0.58</v>
      </c>
      <c r="N32" s="25">
        <v>0.58</v>
      </c>
      <c r="O32" s="41">
        <v>0.58</v>
      </c>
      <c r="P32" s="39"/>
      <c r="Q32" s="39"/>
      <c r="R32" s="39"/>
      <c r="S32" s="39"/>
    </row>
    <row r="33" spans="2:19" ht="12" customHeight="1">
      <c r="B33" s="11"/>
      <c r="C33" s="21" t="s">
        <v>0</v>
      </c>
      <c r="D33" s="25"/>
      <c r="E33" s="25"/>
      <c r="F33" s="25"/>
      <c r="G33" s="25"/>
      <c r="H33" s="25"/>
      <c r="I33" s="25">
        <v>0.26</v>
      </c>
      <c r="J33" s="25">
        <v>0.26</v>
      </c>
      <c r="K33" s="25">
        <v>0.53</v>
      </c>
      <c r="L33" s="25">
        <v>0.57</v>
      </c>
      <c r="M33" s="25">
        <v>0.61</v>
      </c>
      <c r="N33" s="25">
        <v>0.58</v>
      </c>
      <c r="O33" s="33">
        <v>0.54</v>
      </c>
      <c r="P33" s="39"/>
      <c r="Q33" s="39"/>
      <c r="R33" s="39"/>
      <c r="S33" s="39"/>
    </row>
    <row r="34" spans="2:19" ht="12" customHeight="1">
      <c r="B34" s="11"/>
      <c r="C34" s="21" t="s">
        <v>23</v>
      </c>
      <c r="D34" s="25">
        <v>0.51</v>
      </c>
      <c r="E34" s="25">
        <v>0.57</v>
      </c>
      <c r="F34" s="25">
        <v>0.57</v>
      </c>
      <c r="G34" s="25">
        <v>0.52</v>
      </c>
      <c r="H34" s="25">
        <v>0.47</v>
      </c>
      <c r="I34" s="25">
        <v>0.49</v>
      </c>
      <c r="J34" s="25">
        <v>0.5</v>
      </c>
      <c r="K34" s="25">
        <v>0.5</v>
      </c>
      <c r="L34" s="25">
        <v>0.49</v>
      </c>
      <c r="M34" s="25">
        <v>0.48</v>
      </c>
      <c r="N34" s="25">
        <v>0.48</v>
      </c>
      <c r="O34" s="33">
        <v>0.49</v>
      </c>
      <c r="P34" s="39"/>
      <c r="Q34" s="39"/>
      <c r="R34" s="39"/>
      <c r="S34" s="39"/>
    </row>
    <row r="35" spans="2:19" ht="12" customHeight="1">
      <c r="B35" s="12"/>
      <c r="C35" s="21" t="s">
        <v>20</v>
      </c>
      <c r="D35" s="25"/>
      <c r="E35" s="25">
        <v>0.22</v>
      </c>
      <c r="F35" s="25">
        <v>0.23</v>
      </c>
      <c r="G35" s="25">
        <v>0.24</v>
      </c>
      <c r="H35" s="25">
        <v>0.25</v>
      </c>
      <c r="I35" s="25">
        <v>0.3</v>
      </c>
      <c r="J35" s="25">
        <v>0.35</v>
      </c>
      <c r="K35" s="25">
        <v>0.37</v>
      </c>
      <c r="L35" s="25">
        <v>0.4</v>
      </c>
      <c r="M35" s="25">
        <v>0.43</v>
      </c>
      <c r="N35" s="25">
        <v>0.45</v>
      </c>
      <c r="O35" s="33">
        <v>0.47</v>
      </c>
      <c r="P35" s="39"/>
      <c r="Q35" s="39"/>
      <c r="R35" s="39"/>
      <c r="S35" s="39"/>
    </row>
    <row r="36" spans="2:19" s="7" customFormat="1" ht="12" customHeight="1">
      <c r="B36" s="11"/>
      <c r="C36" s="21" t="s">
        <v>30</v>
      </c>
      <c r="D36" s="25">
        <v>1.08</v>
      </c>
      <c r="E36" s="25">
        <v>0.78</v>
      </c>
      <c r="F36" s="25">
        <v>0.66</v>
      </c>
      <c r="G36" s="25">
        <v>0.65</v>
      </c>
      <c r="H36" s="25">
        <v>0.63</v>
      </c>
      <c r="I36" s="25">
        <v>0.57</v>
      </c>
      <c r="J36" s="25">
        <v>0.57</v>
      </c>
      <c r="K36" s="25">
        <v>0.51</v>
      </c>
      <c r="L36" s="25">
        <v>0.51</v>
      </c>
      <c r="M36" s="25">
        <v>0.49</v>
      </c>
      <c r="N36" s="25">
        <v>0.47</v>
      </c>
      <c r="O36" s="33">
        <v>0.46</v>
      </c>
      <c r="P36" s="39"/>
      <c r="Q36" s="39"/>
      <c r="R36" s="39"/>
      <c r="S36" s="39"/>
    </row>
    <row r="37" spans="2:15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33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26</v>
      </c>
    </row>
    <row r="5" spans="2:3" ht="12.75">
      <c r="B5" s="11"/>
      <c r="C5" s="29" t="s">
        <v>29</v>
      </c>
    </row>
    <row r="6" ht="4.5" customHeight="1"/>
    <row r="42" ht="12.75">
      <c r="C42" s="38" t="s">
        <v>32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2010-01-10T19:01:16Z</dcterms:modified>
  <cp:category/>
  <cp:version/>
  <cp:contentType/>
  <cp:contentStatus/>
</cp:coreProperties>
</file>