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<sst xmlns="http://schemas.openxmlformats.org/spreadsheetml/2006/main" count="28" uniqueCount="25">
  <si>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</si>
  <si>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</si>
  <si>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</si>
  <si>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</si>
  <si>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</si>
  <si>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</si>
  <si>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</si>
  <si>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</si>
  <si>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</si>
  <si>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</si>
  <si>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</si>
  <si>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</si>
  <si>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</si>
  <si>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</si>
  <si>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</si>
  <si>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</si>
  <si>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</si>
  <si>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</si>
  <si>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</si>
  <si>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Holanda</t>
  </si>
  <si>
    <t>(%)</t>
  </si>
  <si>
    <t>EU27</t>
  </si>
  <si>
    <t>Eslováquia</t>
  </si>
  <si>
    <t>Crescimento Médio Anual dosInvestigadores (ETI) por 1.000 População Activa de 2004 para 2007</t>
  </si>
  <si>
    <r>
      <t xml:space="preserve">Fonte: </t>
    </r>
    <r>
      <rPr>
        <sz val="10"/>
        <rFont val="Arial"/>
        <family val="2"/>
      </rPr>
      <t>OCDE, Dez. 2008.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</si>
</sst>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5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6" fillId="0" borderId="10" xfId="0" applyFont="1" applyBorder="1" applyAlignment="1">
      <alignment/>
    </xf>
    <xf numFmtId="165" fontId="45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República Checa</c:v>
                </c:pt>
                <c:pt idx="1">
                  <c:v>Eslovénia</c:v>
                </c:pt>
                <c:pt idx="2">
                  <c:v>Portugal</c:v>
                </c:pt>
                <c:pt idx="3">
                  <c:v>Itália</c:v>
                </c:pt>
                <c:pt idx="4">
                  <c:v>Eslováquia</c:v>
                </c:pt>
                <c:pt idx="5">
                  <c:v>Grécia</c:v>
                </c:pt>
                <c:pt idx="6">
                  <c:v>Hungria</c:v>
                </c:pt>
                <c:pt idx="7">
                  <c:v>Áustria</c:v>
                </c:pt>
                <c:pt idx="8">
                  <c:v>Dinamarca</c:v>
                </c:pt>
                <c:pt idx="9">
                  <c:v>Espanha</c:v>
                </c:pt>
                <c:pt idx="10">
                  <c:v>EU27</c:v>
                </c:pt>
                <c:pt idx="11">
                  <c:v>Bélgica</c:v>
                </c:pt>
                <c:pt idx="12">
                  <c:v>França</c:v>
                </c:pt>
                <c:pt idx="13">
                  <c:v>Reino Unido</c:v>
                </c:pt>
                <c:pt idx="14">
                  <c:v>Holanda</c:v>
                </c:pt>
                <c:pt idx="15">
                  <c:v>Alemanha</c:v>
                </c:pt>
                <c:pt idx="16">
                  <c:v>Irlanda</c:v>
                </c:pt>
                <c:pt idx="17">
                  <c:v>Polónia</c:v>
                </c:pt>
                <c:pt idx="18">
                  <c:v>Luxemburgo</c:v>
                </c:pt>
                <c:pt idx="19">
                  <c:v>Finlândia</c:v>
                </c:pt>
                <c:pt idx="20">
                  <c:v>Roménia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0.1900884031952268</c:v>
                </c:pt>
                <c:pt idx="1">
                  <c:v>0.15819377046518301</c:v>
                </c:pt>
                <c:pt idx="2">
                  <c:v>0.0972257659718141</c:v>
                </c:pt>
                <c:pt idx="3">
                  <c:v>0.06643464594981219</c:v>
                </c:pt>
                <c:pt idx="4">
                  <c:v>0.04960757623463419</c:v>
                </c:pt>
                <c:pt idx="5">
                  <c:v>0.04799933720897087</c:v>
                </c:pt>
                <c:pt idx="6">
                  <c:v>0.04527316907541801</c:v>
                </c:pt>
                <c:pt idx="7">
                  <c:v>0.041267964089371834</c:v>
                </c:pt>
                <c:pt idx="8">
                  <c:v>0.0402115757885908</c:v>
                </c:pt>
                <c:pt idx="9">
                  <c:v>0.023445989382409715</c:v>
                </c:pt>
                <c:pt idx="10">
                  <c:v>0.018645290521684954</c:v>
                </c:pt>
                <c:pt idx="11">
                  <c:v>0.015861270452830034</c:v>
                </c:pt>
                <c:pt idx="12">
                  <c:v>0.012947866199701563</c:v>
                </c:pt>
                <c:pt idx="13">
                  <c:v>0.012257487553117175</c:v>
                </c:pt>
                <c:pt idx="14">
                  <c:v>0.010789774194056356</c:v>
                </c:pt>
                <c:pt idx="15">
                  <c:v>0.004906849912336142</c:v>
                </c:pt>
                <c:pt idx="16">
                  <c:v>0.0011600938476701295</c:v>
                </c:pt>
                <c:pt idx="17">
                  <c:v>-0.005633922368685651</c:v>
                </c:pt>
                <c:pt idx="18">
                  <c:v>-0.014324223863138363</c:v>
                </c:pt>
                <c:pt idx="19">
                  <c:v>-0.02641436450280088</c:v>
                </c:pt>
                <c:pt idx="20">
                  <c:v>-0.043746297320647165</c:v>
                </c:pt>
                <c:pt idx="21">
                  <c:v>-0.054056639289025044</c:v>
                </c:pt>
              </c:numCache>
            </c:numRef>
          </c:val>
        </c:ser>
        <c:gapWidth val="50"/>
        <c:axId val="25096538"/>
        <c:axId val="24542251"/>
      </c:barChart>
      <c:catAx>
        <c:axId val="25096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5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6"/>
  <sheetViews>
    <sheetView showGridLines="0" tabSelected="1" zoomScalePageLayoutView="0" workbookViewId="0" topLeftCell="A1">
      <selection activeCell="C4" sqref="C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20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2"/>
      <c r="D7" s="23"/>
    </row>
    <row r="8" spans="2:4" ht="8.25" customHeight="1">
      <c r="B8" s="11"/>
      <c r="C8" s="6"/>
      <c r="D8" s="24"/>
    </row>
    <row r="9" spans="2:4" ht="12" customHeight="1">
      <c r="B9" s="11"/>
      <c r="C9" s="21" t="s">
        <v>4</v>
      </c>
      <c r="D9" s="27">
        <v>0.1900884031952268</v>
      </c>
    </row>
    <row r="10" spans="2:4" s="7" customFormat="1" ht="12" customHeight="1">
      <c r="B10" s="12"/>
      <c r="C10" s="21" t="s">
        <v>17</v>
      </c>
      <c r="D10" s="27">
        <v>0.15819377046518301</v>
      </c>
    </row>
    <row r="11" spans="2:4" s="7" customFormat="1" ht="12" customHeight="1">
      <c r="B11" s="12"/>
      <c r="C11" s="26" t="s">
        <v>15</v>
      </c>
      <c r="D11" s="28">
        <v>0.0972257659718141</v>
      </c>
    </row>
    <row r="12" spans="2:4" ht="12" customHeight="1">
      <c r="B12" s="11"/>
      <c r="C12" s="21" t="s">
        <v>10</v>
      </c>
      <c r="D12" s="27">
        <v>0.06643464594981219</v>
      </c>
    </row>
    <row r="13" spans="2:4" s="7" customFormat="1" ht="13.5" customHeight="1">
      <c r="B13" s="12"/>
      <c r="C13" s="21" t="s">
        <v>22</v>
      </c>
      <c r="D13" s="27">
        <v>0.04960757623463419</v>
      </c>
    </row>
    <row r="14" spans="2:4" ht="12" customHeight="1">
      <c r="B14" s="11"/>
      <c r="C14" s="21" t="s">
        <v>1</v>
      </c>
      <c r="D14" s="27">
        <v>0.04799933720897087</v>
      </c>
    </row>
    <row r="15" spans="2:4" ht="12.75" customHeight="1">
      <c r="B15" s="11"/>
      <c r="C15" s="21" t="s">
        <v>8</v>
      </c>
      <c r="D15" s="27">
        <v>0.04527316907541801</v>
      </c>
    </row>
    <row r="16" spans="2:4" ht="12" customHeight="1">
      <c r="B16" s="11"/>
      <c r="C16" s="21" t="s">
        <v>16</v>
      </c>
      <c r="D16" s="27">
        <v>0.041267964089371834</v>
      </c>
    </row>
    <row r="17" spans="2:4" s="7" customFormat="1" ht="12" customHeight="1">
      <c r="B17" s="12"/>
      <c r="C17" s="21" t="s">
        <v>0</v>
      </c>
      <c r="D17" s="27">
        <v>0.0402115757885908</v>
      </c>
    </row>
    <row r="18" spans="2:4" s="7" customFormat="1" ht="12" customHeight="1">
      <c r="B18" s="12"/>
      <c r="C18" s="21" t="s">
        <v>2</v>
      </c>
      <c r="D18" s="30">
        <v>0.023445989382409715</v>
      </c>
    </row>
    <row r="19" spans="2:4" s="7" customFormat="1" ht="14.25" customHeight="1">
      <c r="B19" s="12"/>
      <c r="C19" s="26" t="s">
        <v>21</v>
      </c>
      <c r="D19" s="28">
        <v>0.018645290521684954</v>
      </c>
    </row>
    <row r="20" spans="2:4" s="7" customFormat="1" ht="12" customHeight="1">
      <c r="B20" s="12"/>
      <c r="C20" s="21" t="s">
        <v>3</v>
      </c>
      <c r="D20" s="27">
        <v>0.015861270452830034</v>
      </c>
    </row>
    <row r="21" spans="2:4" ht="12" customHeight="1">
      <c r="B21" s="11"/>
      <c r="C21" s="21" t="s">
        <v>7</v>
      </c>
      <c r="D21" s="27">
        <v>0.012947866199701563</v>
      </c>
    </row>
    <row r="22" spans="2:4" s="7" customFormat="1" ht="12" customHeight="1">
      <c r="B22" s="12"/>
      <c r="C22" s="21" t="s">
        <v>14</v>
      </c>
      <c r="D22" s="27">
        <v>0.012257487553117175</v>
      </c>
    </row>
    <row r="23" spans="2:4" s="7" customFormat="1" ht="13.5" customHeight="1">
      <c r="B23" s="12"/>
      <c r="C23" s="21" t="s">
        <v>19</v>
      </c>
      <c r="D23" s="27">
        <v>0.010789774194056356</v>
      </c>
    </row>
    <row r="24" spans="2:4" ht="12" customHeight="1">
      <c r="B24" s="11"/>
      <c r="C24" s="21" t="s">
        <v>5</v>
      </c>
      <c r="D24" s="27">
        <v>0.004906849912336142</v>
      </c>
    </row>
    <row r="25" spans="2:4" s="7" customFormat="1" ht="12" customHeight="1">
      <c r="B25" s="12"/>
      <c r="C25" s="21" t="s">
        <v>9</v>
      </c>
      <c r="D25" s="27">
        <v>0.0011600938476701295</v>
      </c>
    </row>
    <row r="26" spans="2:4" s="7" customFormat="1" ht="14.25" customHeight="1">
      <c r="B26" s="12"/>
      <c r="C26" s="21" t="s">
        <v>12</v>
      </c>
      <c r="D26" s="27">
        <v>-0.005633922368685651</v>
      </c>
    </row>
    <row r="27" spans="2:4" ht="12" customHeight="1">
      <c r="B27" s="11"/>
      <c r="C27" s="21" t="s">
        <v>11</v>
      </c>
      <c r="D27" s="27">
        <v>-0.014324223863138363</v>
      </c>
    </row>
    <row r="28" spans="2:4" ht="12" customHeight="1">
      <c r="B28" s="11"/>
      <c r="C28" s="21" t="s">
        <v>6</v>
      </c>
      <c r="D28" s="27">
        <v>-0.02641436450280088</v>
      </c>
    </row>
    <row r="29" spans="2:4" s="7" customFormat="1" ht="12" customHeight="1">
      <c r="B29" s="12"/>
      <c r="C29" s="21" t="s">
        <v>18</v>
      </c>
      <c r="D29" s="27">
        <v>-0.043746297320647165</v>
      </c>
    </row>
    <row r="30" spans="2:4" ht="13.5" customHeight="1">
      <c r="B30" s="11"/>
      <c r="C30" s="21" t="s">
        <v>13</v>
      </c>
      <c r="D30" s="27">
        <v>-0.054056639289025044</v>
      </c>
    </row>
    <row r="31" spans="2:4" ht="12" customHeight="1">
      <c r="B31" s="11"/>
      <c r="C31" s="13"/>
      <c r="D31" s="25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9"/>
      <c r="D33" s="8"/>
      <c r="E33" s="14"/>
      <c r="F33" s="14"/>
      <c r="G33" s="14"/>
      <c r="H33" s="14"/>
      <c r="I33" s="15"/>
    </row>
    <row r="34" spans="2:9" ht="12" customHeight="1">
      <c r="B34" s="11"/>
      <c r="C34" s="18" t="s">
        <v>24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0"/>
      <c r="D35" s="8"/>
      <c r="E35" s="14"/>
      <c r="F35" s="14"/>
      <c r="G35" s="14"/>
      <c r="H35" s="14"/>
      <c r="I35" s="15"/>
    </row>
    <row r="36" spans="5:9" ht="12" customHeight="1">
      <c r="E36" s="14"/>
      <c r="F36" s="14"/>
      <c r="G36" s="14"/>
      <c r="H36" s="14"/>
      <c r="I36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3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23</v>
      </c>
    </row>
    <row r="5" spans="2:3" ht="12.75">
      <c r="B5" s="11"/>
      <c r="C5" s="29" t="s">
        <v>20</v>
      </c>
    </row>
    <row r="6" ht="4.5" customHeight="1"/>
    <row r="42" ht="4.5" customHeight="1">
      <c r="C42" s="19"/>
    </row>
    <row r="43" ht="12.75">
      <c r="C43" s="18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2009-01-06T09:54:11Z</dcterms:modified>
  <cp:category/>
  <cp:version/>
  <cp:contentType/>
  <cp:contentStatus/>
</cp:coreProperties>
</file>