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<sst xmlns="http://schemas.openxmlformats.org/spreadsheetml/2006/main" count="35" uniqueCount="31">
  <si>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</si>
  <si>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</si>
  <si>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</si>
  <si>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</si>
  <si>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</si>
  <si>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</si>
  <si>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</si>
  <si>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</si>
  <si>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</si>
  <si>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</si>
  <si>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</si>
  <si>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</si>
  <si>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</si>
  <si>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</si>
  <si>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</si>
  <si>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</si>
  <si>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</si>
  <si>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</si>
  <si>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</si>
  <si>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</si>
  <si>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</si>
  <si>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</si>
  <si>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</si>
  <si>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Estudantes de Doutoramento em Áreas de C&amp;T* em Relação à População 20-29 anos de idade</t>
  </si>
  <si>
    <t>(%)</t>
  </si>
  <si>
    <r>
      <t xml:space="preserve">Fonte: </t>
    </r>
    <r>
      <rPr>
        <sz val="10"/>
        <rFont val="Arial"/>
        <family val="2"/>
      </rPr>
      <t>EUROSTAT, Jan. 2009.</t>
    </r>
  </si>
  <si>
    <t>EU27</t>
  </si>
  <si>
    <t>Eslováquia</t>
  </si>
  <si>
    <t>Grécia</t>
  </si>
  <si>
    <t>Nota: Não há dados para Alemanha, Hilanda e Luxemburgo</t>
  </si>
  <si>
    <t>Nota: Não há dados para Alemanha, Holanda e Luxemburgo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</si>
</sst>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5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vertical="center"/>
    </xf>
    <xf numFmtId="2" fontId="46" fillId="0" borderId="13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5" fillId="0" borderId="13" xfId="0" applyNumberFormat="1" applyFont="1" applyBorder="1" applyAlignment="1">
      <alignment vertical="center"/>
    </xf>
    <xf numFmtId="2" fontId="45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6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Suécia</c:v>
                </c:pt>
                <c:pt idx="2">
                  <c:v>República Checa</c:v>
                </c:pt>
                <c:pt idx="3">
                  <c:v>Áustria</c:v>
                </c:pt>
                <c:pt idx="4">
                  <c:v>Grécia</c:v>
                </c:pt>
                <c:pt idx="5">
                  <c:v>Reino Unido</c:v>
                </c:pt>
                <c:pt idx="6">
                  <c:v>Estónia</c:v>
                </c:pt>
                <c:pt idx="7">
                  <c:v>Eslováquia</c:v>
                </c:pt>
                <c:pt idx="8">
                  <c:v>Portugal</c:v>
                </c:pt>
                <c:pt idx="9">
                  <c:v>França</c:v>
                </c:pt>
                <c:pt idx="10">
                  <c:v>Irlanda</c:v>
                </c:pt>
                <c:pt idx="11">
                  <c:v>Roménia</c:v>
                </c:pt>
                <c:pt idx="12">
                  <c:v>EU27</c:v>
                </c:pt>
                <c:pt idx="13">
                  <c:v>Dinamarca</c:v>
                </c:pt>
                <c:pt idx="14">
                  <c:v>Espanha</c:v>
                </c:pt>
                <c:pt idx="15">
                  <c:v>Bélgica</c:v>
                </c:pt>
                <c:pt idx="16">
                  <c:v>Itália</c:v>
                </c:pt>
                <c:pt idx="17">
                  <c:v>Lituânia</c:v>
                </c:pt>
                <c:pt idx="18">
                  <c:v>Bulgária</c:v>
                </c:pt>
                <c:pt idx="19">
                  <c:v>Eslovénia</c:v>
                </c:pt>
                <c:pt idx="20">
                  <c:v>Polónia</c:v>
                </c:pt>
                <c:pt idx="21">
                  <c:v>Hungria</c:v>
                </c:pt>
                <c:pt idx="22">
                  <c:v>Chipre</c:v>
                </c:pt>
                <c:pt idx="23">
                  <c:v>Letónia</c:v>
                </c:pt>
                <c:pt idx="24">
                  <c:v>Malta</c:v>
                </c:pt>
              </c:strCache>
            </c:strRef>
          </c:cat>
          <c:val>
            <c:numRef>
              <c:f>'Tabela de dados'!$M$9:$M$33</c:f>
              <c:numCache>
                <c:ptCount val="25"/>
                <c:pt idx="0">
                  <c:v>1.38</c:v>
                </c:pt>
                <c:pt idx="1">
                  <c:v>0.79</c:v>
                </c:pt>
                <c:pt idx="2">
                  <c:v>0.72</c:v>
                </c:pt>
                <c:pt idx="3">
                  <c:v>0.54</c:v>
                </c:pt>
                <c:pt idx="4">
                  <c:v>0.53</c:v>
                </c:pt>
                <c:pt idx="5">
                  <c:v>0.51</c:v>
                </c:pt>
                <c:pt idx="6">
                  <c:v>0.46</c:v>
                </c:pt>
                <c:pt idx="7">
                  <c:v>0.45</c:v>
                </c:pt>
                <c:pt idx="8">
                  <c:v>0.4</c:v>
                </c:pt>
                <c:pt idx="9">
                  <c:v>0.4</c:v>
                </c:pt>
                <c:pt idx="10">
                  <c:v>0.35</c:v>
                </c:pt>
                <c:pt idx="11">
                  <c:v>0.35</c:v>
                </c:pt>
                <c:pt idx="12">
                  <c:v>0.3</c:v>
                </c:pt>
                <c:pt idx="13">
                  <c:v>0.27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0.24</c:v>
                </c:pt>
                <c:pt idx="18">
                  <c:v>0.22</c:v>
                </c:pt>
                <c:pt idx="19">
                  <c:v>0.21</c:v>
                </c:pt>
                <c:pt idx="20">
                  <c:v>0.18</c:v>
                </c:pt>
                <c:pt idx="21">
                  <c:v>0.16</c:v>
                </c:pt>
                <c:pt idx="22">
                  <c:v>0.16</c:v>
                </c:pt>
                <c:pt idx="23">
                  <c:v>0.15</c:v>
                </c:pt>
                <c:pt idx="24">
                  <c:v>0.04</c:v>
                </c:pt>
              </c:numCache>
            </c:numRef>
          </c:val>
        </c:ser>
        <c:gapWidth val="50"/>
        <c:axId val="53672318"/>
        <c:axId val="13288815"/>
      </c:barChart>
      <c:catAx>
        <c:axId val="53672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U43"/>
  <sheetViews>
    <sheetView showGridLines="0" zoomScalePageLayoutView="0" workbookViewId="0" topLeftCell="C5">
      <selection activeCell="N40" sqref="N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23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24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3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6">
        <v>2007</v>
      </c>
    </row>
    <row r="8" spans="2:13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7"/>
    </row>
    <row r="9" spans="2:21" s="42" customFormat="1" ht="12" customHeight="1">
      <c r="B9" s="10"/>
      <c r="C9" s="39" t="s">
        <v>5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30">
        <v>1.38</v>
      </c>
      <c r="N9" s="2"/>
      <c r="O9" s="2"/>
      <c r="P9" s="2"/>
      <c r="Q9" s="2"/>
      <c r="R9" s="2"/>
      <c r="S9" s="2"/>
      <c r="T9" s="2"/>
      <c r="U9" s="2"/>
    </row>
    <row r="10" spans="2:13" ht="12" customHeight="1">
      <c r="B10" s="10"/>
      <c r="C10" s="39" t="s">
        <v>11</v>
      </c>
      <c r="D10" s="29">
        <v>0.58</v>
      </c>
      <c r="E10" s="29">
        <v>0.74</v>
      </c>
      <c r="F10" s="29">
        <v>0.77</v>
      </c>
      <c r="G10" s="29">
        <v>0.79</v>
      </c>
      <c r="H10" s="29">
        <v>0.82</v>
      </c>
      <c r="I10" s="29">
        <v>0.86</v>
      </c>
      <c r="J10" s="29">
        <v>0.89</v>
      </c>
      <c r="K10" s="29">
        <v>0.87</v>
      </c>
      <c r="L10" s="31">
        <v>0.83</v>
      </c>
      <c r="M10" s="32">
        <v>0.79</v>
      </c>
    </row>
    <row r="11" spans="2:21" s="6" customFormat="1" ht="12" customHeight="1">
      <c r="B11" s="11"/>
      <c r="C11" s="39" t="s">
        <v>4</v>
      </c>
      <c r="D11" s="29">
        <v>0.37</v>
      </c>
      <c r="E11" s="29">
        <v>0.38</v>
      </c>
      <c r="F11" s="29">
        <v>0.45</v>
      </c>
      <c r="G11" s="29">
        <v>0.55</v>
      </c>
      <c r="H11" s="29">
        <v>0.59</v>
      </c>
      <c r="I11" s="29">
        <v>0.67</v>
      </c>
      <c r="J11" s="29">
        <v>0.73</v>
      </c>
      <c r="K11" s="29">
        <v>0.79</v>
      </c>
      <c r="L11" s="29">
        <v>0.68</v>
      </c>
      <c r="M11" s="30">
        <v>0.72</v>
      </c>
      <c r="N11" s="2"/>
      <c r="O11" s="2"/>
      <c r="P11" s="2"/>
      <c r="Q11" s="2"/>
      <c r="R11" s="2"/>
      <c r="S11" s="2"/>
      <c r="T11" s="2"/>
      <c r="U11" s="2"/>
    </row>
    <row r="12" spans="2:21" s="6" customFormat="1" ht="12" customHeight="1">
      <c r="B12" s="10"/>
      <c r="C12" s="39" t="s">
        <v>14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30">
        <v>0.54</v>
      </c>
      <c r="N12" s="2"/>
      <c r="O12" s="2"/>
      <c r="P12" s="2"/>
      <c r="Q12" s="2"/>
      <c r="R12" s="2"/>
      <c r="S12" s="2"/>
      <c r="T12" s="2"/>
      <c r="U12" s="2"/>
    </row>
    <row r="13" spans="2:13" ht="12" customHeight="1">
      <c r="B13" s="10"/>
      <c r="C13" s="39" t="s">
        <v>28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30">
        <v>0.53</v>
      </c>
    </row>
    <row r="14" spans="2:21" s="6" customFormat="1" ht="13.5" customHeight="1">
      <c r="B14" s="10"/>
      <c r="C14" s="39" t="s">
        <v>12</v>
      </c>
      <c r="D14" s="29">
        <v>0.42</v>
      </c>
      <c r="E14" s="29">
        <v>0.52</v>
      </c>
      <c r="F14" s="29">
        <v>0.48</v>
      </c>
      <c r="G14" s="29">
        <v>0.48</v>
      </c>
      <c r="H14" s="29">
        <v>0.49</v>
      </c>
      <c r="I14" s="29">
        <v>0.5</v>
      </c>
      <c r="J14" s="29">
        <v>0.52</v>
      </c>
      <c r="K14" s="29">
        <v>0.54</v>
      </c>
      <c r="L14" s="29">
        <v>0.53</v>
      </c>
      <c r="M14" s="30">
        <v>0.51</v>
      </c>
      <c r="N14" s="2"/>
      <c r="O14" s="2"/>
      <c r="P14" s="2"/>
      <c r="Q14" s="2"/>
      <c r="R14" s="2"/>
      <c r="S14" s="2"/>
      <c r="T14" s="2"/>
      <c r="U14" s="2"/>
    </row>
    <row r="15" spans="2:13" ht="12" customHeight="1">
      <c r="B15" s="10"/>
      <c r="C15" s="39" t="s">
        <v>16</v>
      </c>
      <c r="D15" s="29">
        <v>0.19</v>
      </c>
      <c r="E15" s="29">
        <v>0.21</v>
      </c>
      <c r="F15" s="29">
        <v>0.23</v>
      </c>
      <c r="G15" s="29">
        <v>0.26</v>
      </c>
      <c r="H15" s="29">
        <v>0.29</v>
      </c>
      <c r="I15" s="29">
        <v>0.32</v>
      </c>
      <c r="J15" s="29">
        <v>0.36</v>
      </c>
      <c r="K15" s="29">
        <v>0.39</v>
      </c>
      <c r="L15" s="29">
        <v>0.42</v>
      </c>
      <c r="M15" s="30">
        <v>0.46</v>
      </c>
    </row>
    <row r="16" spans="2:13" ht="12.75" customHeight="1">
      <c r="B16" s="11"/>
      <c r="C16" s="39" t="s">
        <v>27</v>
      </c>
      <c r="D16" s="29">
        <v>0.28</v>
      </c>
      <c r="E16" s="29">
        <v>0.32</v>
      </c>
      <c r="F16" s="29">
        <v>0.32</v>
      </c>
      <c r="G16" s="29">
        <v>0.32</v>
      </c>
      <c r="H16" s="29">
        <v>0.35</v>
      </c>
      <c r="I16" s="29">
        <v>0.38</v>
      </c>
      <c r="J16" s="29">
        <v>0.4</v>
      </c>
      <c r="K16" s="29">
        <v>0.43</v>
      </c>
      <c r="L16" s="29">
        <v>0.46</v>
      </c>
      <c r="M16" s="30">
        <v>0.45</v>
      </c>
    </row>
    <row r="17" spans="2:13" ht="12" customHeight="1">
      <c r="B17" s="10"/>
      <c r="C17" s="40" t="s">
        <v>13</v>
      </c>
      <c r="D17" s="33">
        <v>0.31</v>
      </c>
      <c r="E17" s="33">
        <v>0</v>
      </c>
      <c r="F17" s="33">
        <v>0.22</v>
      </c>
      <c r="G17" s="33">
        <v>0.24</v>
      </c>
      <c r="H17" s="33">
        <v>0.26</v>
      </c>
      <c r="I17" s="33">
        <v>0.32</v>
      </c>
      <c r="J17" s="33">
        <v>0.37</v>
      </c>
      <c r="K17" s="33">
        <v>0.38</v>
      </c>
      <c r="L17" s="33">
        <v>0.4</v>
      </c>
      <c r="M17" s="34">
        <v>0.4</v>
      </c>
    </row>
    <row r="18" spans="2:21" s="6" customFormat="1" ht="12" customHeight="1">
      <c r="B18" s="11"/>
      <c r="C18" s="39" t="s">
        <v>6</v>
      </c>
      <c r="D18" s="29"/>
      <c r="E18" s="29"/>
      <c r="F18" s="29"/>
      <c r="G18" s="29"/>
      <c r="H18" s="29"/>
      <c r="I18" s="29"/>
      <c r="J18" s="29"/>
      <c r="K18" s="29"/>
      <c r="L18" s="31">
        <v>0.36</v>
      </c>
      <c r="M18" s="32">
        <v>0.4</v>
      </c>
      <c r="N18" s="2"/>
      <c r="O18" s="2"/>
      <c r="P18" s="2"/>
      <c r="Q18" s="2"/>
      <c r="R18" s="2"/>
      <c r="S18" s="2"/>
      <c r="T18" s="2"/>
      <c r="U18" s="2"/>
    </row>
    <row r="19" spans="2:21" s="6" customFormat="1" ht="12" customHeight="1">
      <c r="B19" s="11"/>
      <c r="C19" s="39" t="s">
        <v>8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30">
        <v>0.35</v>
      </c>
      <c r="N19" s="2"/>
      <c r="O19" s="2"/>
      <c r="P19" s="2"/>
      <c r="Q19" s="2"/>
      <c r="R19" s="2"/>
      <c r="S19" s="2"/>
      <c r="T19" s="2"/>
      <c r="U19" s="2"/>
    </row>
    <row r="20" spans="2:21" s="6" customFormat="1" ht="14.25" customHeight="1">
      <c r="B20" s="10"/>
      <c r="C20" s="39" t="s">
        <v>21</v>
      </c>
      <c r="D20" s="29"/>
      <c r="E20" s="29"/>
      <c r="F20" s="29"/>
      <c r="G20" s="29"/>
      <c r="H20" s="29"/>
      <c r="I20" s="29">
        <v>0.35</v>
      </c>
      <c r="J20" s="29">
        <v>0.14</v>
      </c>
      <c r="K20" s="29">
        <v>0.23</v>
      </c>
      <c r="L20" s="29">
        <v>0.2</v>
      </c>
      <c r="M20" s="30">
        <v>0.35</v>
      </c>
      <c r="N20" s="2"/>
      <c r="O20" s="2"/>
      <c r="P20" s="2"/>
      <c r="Q20" s="2"/>
      <c r="R20" s="2"/>
      <c r="S20" s="2"/>
      <c r="T20" s="2"/>
      <c r="U20" s="2"/>
    </row>
    <row r="21" spans="2:21" s="6" customFormat="1" ht="12" customHeight="1">
      <c r="B21" s="41"/>
      <c r="C21" s="38" t="s">
        <v>26</v>
      </c>
      <c r="D21" s="28"/>
      <c r="E21" s="28"/>
      <c r="F21" s="28"/>
      <c r="G21" s="28"/>
      <c r="H21" s="28"/>
      <c r="I21" s="28"/>
      <c r="J21" s="28"/>
      <c r="K21" s="28"/>
      <c r="L21" s="33">
        <v>0.27</v>
      </c>
      <c r="M21" s="34">
        <v>0.3</v>
      </c>
      <c r="N21" s="42"/>
      <c r="O21" s="42"/>
      <c r="P21" s="42"/>
      <c r="Q21" s="42"/>
      <c r="R21" s="42"/>
      <c r="S21" s="42"/>
      <c r="T21" s="42"/>
      <c r="U21" s="42"/>
    </row>
    <row r="22" spans="2:13" ht="12" customHeight="1">
      <c r="B22" s="10"/>
      <c r="C22" s="39" t="s">
        <v>1</v>
      </c>
      <c r="D22" s="29"/>
      <c r="E22" s="29">
        <v>0.21</v>
      </c>
      <c r="F22" s="29">
        <v>0.25</v>
      </c>
      <c r="G22" s="29">
        <v>0.19</v>
      </c>
      <c r="H22" s="29">
        <v>0.26</v>
      </c>
      <c r="I22" s="29">
        <v>0.28</v>
      </c>
      <c r="J22" s="29">
        <v>0.31</v>
      </c>
      <c r="K22" s="29">
        <v>0.27</v>
      </c>
      <c r="L22" s="29">
        <v>0.3</v>
      </c>
      <c r="M22" s="30">
        <v>0.27</v>
      </c>
    </row>
    <row r="23" spans="2:21" s="6" customFormat="1" ht="12" customHeight="1">
      <c r="B23" s="10"/>
      <c r="C23" s="39" t="s">
        <v>2</v>
      </c>
      <c r="D23" s="29">
        <v>0.21</v>
      </c>
      <c r="E23" s="29">
        <v>0.21</v>
      </c>
      <c r="F23" s="29">
        <v>0.22</v>
      </c>
      <c r="G23" s="29">
        <v>0.21</v>
      </c>
      <c r="H23" s="29">
        <v>0.21</v>
      </c>
      <c r="I23" s="29">
        <v>0.25</v>
      </c>
      <c r="J23" s="29">
        <v>0.29</v>
      </c>
      <c r="K23" s="29">
        <v>0.29</v>
      </c>
      <c r="L23" s="29">
        <v>0.28</v>
      </c>
      <c r="M23" s="30">
        <v>0.25</v>
      </c>
      <c r="N23" s="2"/>
      <c r="O23" s="2"/>
      <c r="P23" s="2"/>
      <c r="Q23" s="2"/>
      <c r="R23" s="2"/>
      <c r="S23" s="2"/>
      <c r="T23" s="2"/>
      <c r="U23" s="2"/>
    </row>
    <row r="24" spans="2:21" s="6" customFormat="1" ht="13.5" customHeight="1">
      <c r="B24" s="11"/>
      <c r="C24" s="39" t="s">
        <v>3</v>
      </c>
      <c r="D24" s="29">
        <v>0</v>
      </c>
      <c r="E24" s="29">
        <v>0</v>
      </c>
      <c r="F24" s="29">
        <v>0.22</v>
      </c>
      <c r="G24" s="29">
        <v>0.2</v>
      </c>
      <c r="H24" s="29">
        <v>0.22</v>
      </c>
      <c r="I24" s="29">
        <v>0.23</v>
      </c>
      <c r="J24" s="29">
        <v>0.24</v>
      </c>
      <c r="K24" s="29">
        <v>0.26</v>
      </c>
      <c r="L24" s="29">
        <v>0.26</v>
      </c>
      <c r="M24" s="30">
        <v>0.25</v>
      </c>
      <c r="N24" s="2"/>
      <c r="O24" s="2"/>
      <c r="P24" s="2"/>
      <c r="Q24" s="2"/>
      <c r="R24" s="2"/>
      <c r="S24" s="2"/>
      <c r="T24" s="2"/>
      <c r="U24" s="2"/>
    </row>
    <row r="25" spans="2:13" ht="12" customHeight="1">
      <c r="B25" s="10"/>
      <c r="C25" s="39" t="s">
        <v>9</v>
      </c>
      <c r="D25" s="29">
        <v>0.06</v>
      </c>
      <c r="E25" s="29">
        <v>0.06</v>
      </c>
      <c r="F25" s="29">
        <v>0.07</v>
      </c>
      <c r="G25" s="29">
        <v>0.1</v>
      </c>
      <c r="H25" s="29">
        <v>0.13</v>
      </c>
      <c r="I25" s="29">
        <v>0.17</v>
      </c>
      <c r="J25" s="29">
        <v>0.23</v>
      </c>
      <c r="K25" s="29">
        <v>0.23</v>
      </c>
      <c r="L25" s="29">
        <v>0.23</v>
      </c>
      <c r="M25" s="30">
        <v>0.25</v>
      </c>
    </row>
    <row r="26" spans="2:21" s="6" customFormat="1" ht="12" customHeight="1">
      <c r="B26" s="11"/>
      <c r="C26" s="39" t="s">
        <v>18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30">
        <v>0.24</v>
      </c>
      <c r="N26" s="2"/>
      <c r="O26" s="2"/>
      <c r="P26" s="2"/>
      <c r="Q26" s="2"/>
      <c r="R26" s="2"/>
      <c r="S26" s="2"/>
      <c r="T26" s="2"/>
      <c r="U26" s="2"/>
    </row>
    <row r="27" spans="2:21" s="6" customFormat="1" ht="14.25" customHeight="1">
      <c r="B27" s="11"/>
      <c r="C27" s="39" t="s">
        <v>20</v>
      </c>
      <c r="D27" s="29"/>
      <c r="E27" s="29"/>
      <c r="F27" s="29">
        <v>0.11</v>
      </c>
      <c r="G27" s="29">
        <v>0.13</v>
      </c>
      <c r="H27" s="29">
        <v>0.14</v>
      </c>
      <c r="I27" s="29">
        <v>0.16</v>
      </c>
      <c r="J27" s="29">
        <v>0.19</v>
      </c>
      <c r="K27" s="29">
        <v>0.2</v>
      </c>
      <c r="L27" s="29">
        <v>0.22</v>
      </c>
      <c r="M27" s="30">
        <v>0.22</v>
      </c>
      <c r="N27" s="2"/>
      <c r="O27" s="2"/>
      <c r="P27" s="2"/>
      <c r="Q27" s="2"/>
      <c r="R27" s="2"/>
      <c r="S27" s="2"/>
      <c r="T27" s="2"/>
      <c r="U27" s="2"/>
    </row>
    <row r="28" spans="2:13" ht="12" customHeight="1">
      <c r="B28" s="10"/>
      <c r="C28" s="39" t="s">
        <v>15</v>
      </c>
      <c r="D28" s="29"/>
      <c r="E28" s="29"/>
      <c r="F28" s="29"/>
      <c r="G28" s="29"/>
      <c r="H28" s="29"/>
      <c r="I28" s="29"/>
      <c r="J28" s="29"/>
      <c r="K28" s="29">
        <v>0.17</v>
      </c>
      <c r="L28" s="29">
        <v>0.17</v>
      </c>
      <c r="M28" s="30">
        <v>0.21</v>
      </c>
    </row>
    <row r="29" spans="2:13" ht="12" customHeight="1">
      <c r="B29" s="11"/>
      <c r="C29" s="39" t="s">
        <v>10</v>
      </c>
      <c r="D29" s="29">
        <v>0.12</v>
      </c>
      <c r="E29" s="29">
        <v>0</v>
      </c>
      <c r="F29" s="29">
        <v>0.14</v>
      </c>
      <c r="G29" s="29">
        <v>0.16</v>
      </c>
      <c r="H29" s="29">
        <v>0.18</v>
      </c>
      <c r="I29" s="29">
        <v>0.2</v>
      </c>
      <c r="J29" s="29">
        <v>0.19</v>
      </c>
      <c r="K29" s="29">
        <v>0.19</v>
      </c>
      <c r="L29" s="31">
        <v>0.17</v>
      </c>
      <c r="M29" s="32">
        <v>0.18</v>
      </c>
    </row>
    <row r="30" spans="2:21" s="6" customFormat="1" ht="12" customHeight="1">
      <c r="B30" s="11"/>
      <c r="C30" s="39" t="s">
        <v>7</v>
      </c>
      <c r="D30" s="29">
        <v>0.1</v>
      </c>
      <c r="E30" s="29">
        <v>0.1</v>
      </c>
      <c r="F30" s="29">
        <v>0.1</v>
      </c>
      <c r="G30" s="29">
        <v>0.15</v>
      </c>
      <c r="H30" s="29">
        <v>0.01</v>
      </c>
      <c r="I30" s="29">
        <v>0.48</v>
      </c>
      <c r="J30" s="29">
        <v>0.17</v>
      </c>
      <c r="K30" s="29">
        <v>0.17</v>
      </c>
      <c r="L30" s="29">
        <v>0.18</v>
      </c>
      <c r="M30" s="30">
        <v>0.16</v>
      </c>
      <c r="N30" s="2"/>
      <c r="O30" s="2"/>
      <c r="P30" s="2"/>
      <c r="Q30" s="2"/>
      <c r="R30" s="2"/>
      <c r="S30" s="2"/>
      <c r="T30" s="2"/>
      <c r="U30" s="2"/>
    </row>
    <row r="31" spans="2:13" ht="13.5" customHeight="1">
      <c r="B31" s="10"/>
      <c r="C31" s="39" t="s">
        <v>17</v>
      </c>
      <c r="D31" s="29">
        <v>0</v>
      </c>
      <c r="E31" s="29">
        <v>0</v>
      </c>
      <c r="F31" s="29">
        <v>0</v>
      </c>
      <c r="G31" s="29">
        <v>0.03</v>
      </c>
      <c r="H31" s="29">
        <v>0.03</v>
      </c>
      <c r="I31" s="29">
        <v>0.03</v>
      </c>
      <c r="J31" s="29">
        <v>0.09</v>
      </c>
      <c r="K31" s="29">
        <v>0.12</v>
      </c>
      <c r="L31" s="29">
        <v>0.14</v>
      </c>
      <c r="M31" s="30">
        <v>0.16</v>
      </c>
    </row>
    <row r="32" spans="2:13" ht="13.5" customHeight="1">
      <c r="B32" s="11"/>
      <c r="C32" s="39" t="s">
        <v>19</v>
      </c>
      <c r="D32" s="29">
        <v>0.13</v>
      </c>
      <c r="E32" s="29">
        <v>0.13</v>
      </c>
      <c r="F32" s="29">
        <v>0.13</v>
      </c>
      <c r="G32" s="29">
        <v>0.16</v>
      </c>
      <c r="H32" s="29">
        <v>0.13</v>
      </c>
      <c r="I32" s="29">
        <v>0.12</v>
      </c>
      <c r="J32" s="29">
        <v>0.13</v>
      </c>
      <c r="K32" s="29">
        <v>0.13</v>
      </c>
      <c r="L32" s="29">
        <v>0.16</v>
      </c>
      <c r="M32" s="30">
        <v>0.15</v>
      </c>
    </row>
    <row r="33" spans="2:13" ht="12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2">
        <v>0.04</v>
      </c>
    </row>
    <row r="34" spans="2:13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22</v>
      </c>
      <c r="E37" s="12"/>
      <c r="F37" s="12"/>
      <c r="G37" s="12"/>
      <c r="H37" s="12"/>
    </row>
    <row r="38" spans="2:9" ht="5.25" customHeight="1">
      <c r="B38" s="10"/>
      <c r="C38" s="17"/>
      <c r="D38" s="7"/>
      <c r="E38" s="12"/>
      <c r="F38" s="12"/>
      <c r="G38" s="12"/>
      <c r="H38" s="12"/>
      <c r="I38" s="13"/>
    </row>
    <row r="39" spans="3:9" ht="12.75" customHeight="1">
      <c r="C39" s="16" t="s">
        <v>25</v>
      </c>
      <c r="D39" s="7"/>
      <c r="E39" s="12"/>
      <c r="F39" s="12"/>
      <c r="G39" s="12"/>
      <c r="H39" s="12"/>
      <c r="I39" s="13"/>
    </row>
    <row r="40" spans="2:9" ht="12" customHeight="1">
      <c r="B40" s="10"/>
      <c r="C40" s="18"/>
      <c r="D40" s="7"/>
      <c r="E40" s="12"/>
      <c r="F40" s="12"/>
      <c r="G40" s="12"/>
      <c r="H40" s="12"/>
      <c r="I40" s="13"/>
    </row>
    <row r="41" spans="2:9" ht="5.25" customHeight="1">
      <c r="B41" s="10"/>
      <c r="E41" s="12"/>
      <c r="F41" s="12"/>
      <c r="G41" s="12"/>
      <c r="H41" s="12"/>
      <c r="I41" s="13"/>
    </row>
    <row r="42" ht="12" customHeight="1">
      <c r="B42" s="10"/>
    </row>
    <row r="43" ht="12" customHeight="1">
      <c r="B43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23</v>
      </c>
    </row>
    <row r="5" spans="2:3" ht="12.75">
      <c r="B5" s="10"/>
      <c r="C5" s="24" t="s">
        <v>24</v>
      </c>
    </row>
    <row r="6" ht="4.5" customHeight="1"/>
    <row r="42" spans="2:8" s="2" customFormat="1" ht="12" customHeight="1">
      <c r="B42" s="10"/>
      <c r="C42" s="25" t="s">
        <v>29</v>
      </c>
      <c r="E42" s="12"/>
      <c r="F42" s="12"/>
      <c r="G42" s="12"/>
      <c r="H42" s="12"/>
    </row>
    <row r="43" spans="2:8" s="2" customFormat="1" ht="12" customHeight="1">
      <c r="B43" s="10"/>
      <c r="C43" s="25" t="s">
        <v>22</v>
      </c>
      <c r="E43" s="12"/>
      <c r="F43" s="12"/>
      <c r="G43" s="12"/>
      <c r="H43" s="12"/>
    </row>
    <row r="44" spans="2:9" s="2" customFormat="1" ht="5.25" customHeight="1">
      <c r="B44" s="10"/>
      <c r="C44" s="17"/>
      <c r="D44" s="7"/>
      <c r="E44" s="12"/>
      <c r="F44" s="12"/>
      <c r="G44" s="12"/>
      <c r="H44" s="12"/>
      <c r="I44" s="13"/>
    </row>
    <row r="45" spans="3:9" s="2" customFormat="1" ht="12.75" customHeight="1">
      <c r="C45" s="16" t="s">
        <v>25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2010-01-11T11:26:42Z</dcterms:modified>
  <cp:category/>
  <cp:version/>
  <cp:contentType/>
  <cp:contentStatus/>
</cp:coreProperties>
</file>