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<sst xmlns="http://schemas.openxmlformats.org/spreadsheetml/2006/main" count="36" uniqueCount="32">
  <si>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</si>
  <si>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</si>
  <si>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</si>
  <si>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</si>
  <si>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</si>
  <si>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</si>
  <si>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</si>
  <si>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</si>
  <si>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</si>
  <si>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</si>
  <si>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</si>
  <si>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</si>
  <si>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</si>
  <si>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</si>
  <si>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</si>
  <si>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</si>
  <si>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</si>
  <si>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</si>
  <si>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</si>
  <si>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</si>
  <si>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</si>
  <si>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</si>
  <si>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</si>
  <si>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</si>
  <si>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</si>
  <si>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</si>
  <si>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</si>
  <si>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</si>
  <si>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</si>
  <si>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Crescimento Médio Anual da Percentagem da Despesa em I&amp;D Total no PIB de 2005 para 2008</t>
  </si>
  <si>
    <r>
      <t xml:space="preserve">Fonte: </t>
    </r>
    <r>
      <rPr>
        <sz val="10"/>
        <rFont val="Arial"/>
        <family val="2"/>
      </rPr>
      <t>EUROSTAT, Jan. 2009.</t>
    </r>
  </si>
  <si>
    <t>Nota: Os dados utilizados em 2008 para a Grécia são de 2007.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</si>
</sst>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475"/>
          <c:w val="0.956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Roménia</c:v>
                </c:pt>
                <c:pt idx="2">
                  <c:v>Estónia</c:v>
                </c:pt>
                <c:pt idx="3">
                  <c:v>Espanha</c:v>
                </c:pt>
                <c:pt idx="4">
                  <c:v>Chipre</c:v>
                </c:pt>
                <c:pt idx="5">
                  <c:v>Eslovénia</c:v>
                </c:pt>
                <c:pt idx="6">
                  <c:v>Irlanda</c:v>
                </c:pt>
                <c:pt idx="7">
                  <c:v>Dinamarca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Itália</c:v>
                </c:pt>
                <c:pt idx="12">
                  <c:v>Polónia</c:v>
                </c:pt>
                <c:pt idx="13">
                  <c:v>Finlândia</c:v>
                </c:pt>
                <c:pt idx="14">
                  <c:v>Lituânia</c:v>
                </c:pt>
                <c:pt idx="15">
                  <c:v>Hungria</c:v>
                </c:pt>
                <c:pt idx="16">
                  <c:v>Alemanha</c:v>
                </c:pt>
                <c:pt idx="17">
                  <c:v>Bélgica</c:v>
                </c:pt>
                <c:pt idx="18">
                  <c:v>UE27</c:v>
                </c:pt>
                <c:pt idx="19">
                  <c:v>República Checa</c:v>
                </c:pt>
                <c:pt idx="20">
                  <c:v>Luxemburgo</c:v>
                </c:pt>
                <c:pt idx="21">
                  <c:v>Bulgária</c:v>
                </c:pt>
                <c:pt idx="22">
                  <c:v>Suécia</c:v>
                </c:pt>
                <c:pt idx="23">
                  <c:v>Grécia</c:v>
                </c:pt>
                <c:pt idx="24">
                  <c:v>França</c:v>
                </c:pt>
                <c:pt idx="25">
                  <c:v>Malta</c:v>
                </c:pt>
                <c:pt idx="26">
                  <c:v>Holanda</c:v>
                </c:pt>
                <c:pt idx="27">
                  <c:v>Eslováquia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0.23073336987947557</c:v>
                </c:pt>
                <c:pt idx="1">
                  <c:v>0.12898815372814565</c:v>
                </c:pt>
                <c:pt idx="2">
                  <c:v>0.11524149667113504</c:v>
                </c:pt>
                <c:pt idx="3">
                  <c:v>0.06423755897778793</c:v>
                </c:pt>
                <c:pt idx="4">
                  <c:v>0.05522714724507494</c:v>
                </c:pt>
                <c:pt idx="5">
                  <c:v>0.048532425259381284</c:v>
                </c:pt>
                <c:pt idx="6">
                  <c:v>0.04586430635119676</c:v>
                </c:pt>
                <c:pt idx="7">
                  <c:v>0.03532296316821637</c:v>
                </c:pt>
                <c:pt idx="8">
                  <c:v>0.029078233487668914</c:v>
                </c:pt>
                <c:pt idx="9">
                  <c:v>0.028917615686794518</c:v>
                </c:pt>
                <c:pt idx="10">
                  <c:v>0.028104473146910225</c:v>
                </c:pt>
                <c:pt idx="11">
                  <c:v>0.026798368139537176</c:v>
                </c:pt>
                <c:pt idx="12">
                  <c:v>0.022865019087619176</c:v>
                </c:pt>
                <c:pt idx="13">
                  <c:v>0.02247939604670446</c:v>
                </c:pt>
                <c:pt idx="14">
                  <c:v>0.02174590985807079</c:v>
                </c:pt>
                <c:pt idx="15">
                  <c:v>0.02083930254095301</c:v>
                </c:pt>
                <c:pt idx="16">
                  <c:v>0.018400961006782568</c:v>
                </c:pt>
                <c:pt idx="17">
                  <c:v>0.016131808037465056</c:v>
                </c:pt>
                <c:pt idx="18">
                  <c:v>0.014442426808331632</c:v>
                </c:pt>
                <c:pt idx="19">
                  <c:v>0.01398782561512002</c:v>
                </c:pt>
                <c:pt idx="20">
                  <c:v>0.012659571768745437</c:v>
                </c:pt>
                <c:pt idx="21">
                  <c:v>0</c:v>
                </c:pt>
                <c:pt idx="22">
                  <c:v>-0.004405343465084255</c:v>
                </c:pt>
                <c:pt idx="23">
                  <c:v>-0.005681940819486253</c:v>
                </c:pt>
                <c:pt idx="24">
                  <c:v>-0.012863164242083003</c:v>
                </c:pt>
                <c:pt idx="25">
                  <c:v>-0.017860974765877335</c:v>
                </c:pt>
                <c:pt idx="26">
                  <c:v>-0.03072980635136624</c:v>
                </c:pt>
                <c:pt idx="27">
                  <c:v>-0.03380996973148909</c:v>
                </c:pt>
              </c:numCache>
            </c:numRef>
          </c:val>
        </c:ser>
        <c:gapWidth val="50"/>
        <c:axId val="16499357"/>
        <c:axId val="14276486"/>
      </c:barChart>
      <c:catAx>
        <c:axId val="164993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6">
      <selection activeCell="C40" sqref="C39:C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1"/>
      <c r="D7" s="22"/>
    </row>
    <row r="8" spans="2:4" ht="8.25" customHeight="1">
      <c r="B8" s="11"/>
      <c r="C8" s="6"/>
      <c r="D8" s="23"/>
    </row>
    <row r="9" spans="2:4" ht="12" customHeight="1">
      <c r="B9" s="11"/>
      <c r="C9" s="25" t="s">
        <v>16</v>
      </c>
      <c r="D9" s="28">
        <v>0.23073336987947557</v>
      </c>
    </row>
    <row r="10" spans="1:28" s="7" customFormat="1" ht="12" customHeight="1">
      <c r="A10" s="2"/>
      <c r="B10" s="11"/>
      <c r="C10" s="20" t="s">
        <v>24</v>
      </c>
      <c r="D10" s="31">
        <v>0.12898815372814565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4" s="7" customFormat="1" ht="12" customHeight="1">
      <c r="B11" s="12"/>
      <c r="C11" s="20" t="s">
        <v>19</v>
      </c>
      <c r="D11" s="26">
        <v>0.11524149667113504</v>
      </c>
    </row>
    <row r="12" spans="2:4" ht="12" customHeight="1">
      <c r="B12" s="11"/>
      <c r="C12" s="20" t="s">
        <v>3</v>
      </c>
      <c r="D12" s="26">
        <v>0.06423755897778793</v>
      </c>
    </row>
    <row r="13" spans="1:28" s="7" customFormat="1" ht="13.5" customHeight="1">
      <c r="A13" s="2"/>
      <c r="B13" s="11"/>
      <c r="C13" s="20" t="s">
        <v>20</v>
      </c>
      <c r="D13" s="26">
        <v>0.05522714724507494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20" t="s">
        <v>18</v>
      </c>
      <c r="D14" s="26">
        <v>0.048532425259381284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 customHeight="1">
      <c r="A15" s="7"/>
      <c r="B15" s="12"/>
      <c r="C15" s="20" t="s">
        <v>10</v>
      </c>
      <c r="D15" s="26">
        <v>0.04586430635119676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" customHeight="1">
      <c r="A16" s="7"/>
      <c r="B16" s="12"/>
      <c r="C16" s="20" t="s">
        <v>1</v>
      </c>
      <c r="D16" s="26">
        <v>0.03532296316821637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7" customFormat="1" ht="12" customHeight="1">
      <c r="A17" s="2"/>
      <c r="B17" s="11"/>
      <c r="C17" s="20" t="s">
        <v>17</v>
      </c>
      <c r="D17" s="26">
        <v>0.029078233487668914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4" s="7" customFormat="1" ht="12" customHeight="1">
      <c r="B18" s="12"/>
      <c r="C18" s="20" t="s">
        <v>22</v>
      </c>
      <c r="D18" s="26">
        <v>0.028917615686794518</v>
      </c>
    </row>
    <row r="19" spans="2:4" s="7" customFormat="1" ht="14.25" customHeight="1">
      <c r="B19" s="12"/>
      <c r="C19" s="20" t="s">
        <v>15</v>
      </c>
      <c r="D19" s="26">
        <v>0.028104473146910225</v>
      </c>
    </row>
    <row r="20" spans="2:4" s="7" customFormat="1" ht="12" customHeight="1">
      <c r="B20" s="12"/>
      <c r="C20" s="20" t="s">
        <v>11</v>
      </c>
      <c r="D20" s="26">
        <v>0.026798368139537176</v>
      </c>
    </row>
    <row r="21" spans="2:4" ht="12" customHeight="1">
      <c r="B21" s="11"/>
      <c r="C21" s="20" t="s">
        <v>13</v>
      </c>
      <c r="D21" s="26">
        <v>0.022865019087619176</v>
      </c>
    </row>
    <row r="22" spans="2:4" s="7" customFormat="1" ht="12" customHeight="1">
      <c r="B22" s="12"/>
      <c r="C22" s="20" t="s">
        <v>7</v>
      </c>
      <c r="D22" s="26">
        <v>0.02247939604670446</v>
      </c>
    </row>
    <row r="23" spans="1:28" s="7" customFormat="1" ht="13.5" customHeight="1">
      <c r="A23" s="2"/>
      <c r="B23" s="11"/>
      <c r="C23" s="20" t="s">
        <v>21</v>
      </c>
      <c r="D23" s="26">
        <v>0.02174590985807079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4" ht="12" customHeight="1">
      <c r="B24" s="11"/>
      <c r="C24" s="20" t="s">
        <v>9</v>
      </c>
      <c r="D24" s="26">
        <v>0.02083930254095301</v>
      </c>
    </row>
    <row r="25" spans="2:4" s="7" customFormat="1" ht="12" customHeight="1">
      <c r="B25" s="12"/>
      <c r="C25" s="20" t="s">
        <v>6</v>
      </c>
      <c r="D25" s="26">
        <v>0.018400961006782568</v>
      </c>
    </row>
    <row r="26" spans="1:28" s="7" customFormat="1" ht="14.25" customHeight="1">
      <c r="A26" s="2"/>
      <c r="B26" s="11"/>
      <c r="C26" s="20" t="s">
        <v>4</v>
      </c>
      <c r="D26" s="26">
        <v>0.016131808037465056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4" ht="12" customHeight="1">
      <c r="B27" s="11"/>
      <c r="C27" s="25" t="s">
        <v>25</v>
      </c>
      <c r="D27" s="28">
        <v>0.014442426808331632</v>
      </c>
    </row>
    <row r="28" spans="1:28" ht="12" customHeight="1">
      <c r="A28" s="7"/>
      <c r="B28" s="12"/>
      <c r="C28" s="20" t="s">
        <v>5</v>
      </c>
      <c r="D28" s="31">
        <v>0.01398782561512002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4" s="7" customFormat="1" ht="12" customHeight="1">
      <c r="B29" s="12"/>
      <c r="C29" s="20" t="s">
        <v>12</v>
      </c>
      <c r="D29" s="26">
        <v>0.012659571768745437</v>
      </c>
    </row>
    <row r="30" spans="2:4" ht="13.5" customHeight="1">
      <c r="B30" s="11"/>
      <c r="C30" s="20" t="s">
        <v>23</v>
      </c>
      <c r="D30" s="26">
        <v>0</v>
      </c>
    </row>
    <row r="31" spans="2:4" ht="12" customHeight="1">
      <c r="B31" s="11"/>
      <c r="C31" s="20" t="s">
        <v>14</v>
      </c>
      <c r="D31" s="26">
        <v>-0.004405343465084255</v>
      </c>
    </row>
    <row r="32" spans="2:4" ht="13.5" customHeight="1">
      <c r="B32" s="11"/>
      <c r="C32" s="20" t="s">
        <v>2</v>
      </c>
      <c r="D32" s="27">
        <v>-0.005681940819486253</v>
      </c>
    </row>
    <row r="33" spans="2:4" ht="12" customHeight="1">
      <c r="B33" s="11"/>
      <c r="C33" s="20" t="s">
        <v>8</v>
      </c>
      <c r="D33" s="26">
        <v>-0.012863164242083003</v>
      </c>
    </row>
    <row r="34" spans="2:4" ht="12" customHeight="1">
      <c r="B34" s="11"/>
      <c r="C34" s="20" t="s">
        <v>0</v>
      </c>
      <c r="D34" s="26">
        <v>-0.017860974765877335</v>
      </c>
    </row>
    <row r="35" spans="1:28" ht="12" customHeight="1">
      <c r="A35" s="7"/>
      <c r="B35" s="12"/>
      <c r="C35" s="20" t="s">
        <v>26</v>
      </c>
      <c r="D35" s="26">
        <v>-0.03072980635136624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20" t="s">
        <v>28</v>
      </c>
      <c r="D36" s="26">
        <v>-0.03380996973148909</v>
      </c>
    </row>
    <row r="37" spans="2:4" ht="12" customHeight="1">
      <c r="B37" s="11"/>
      <c r="C37" s="13"/>
      <c r="D37" s="2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0" t="s">
        <v>31</v>
      </c>
      <c r="D39" s="8"/>
      <c r="I39" s="15"/>
    </row>
    <row r="40" spans="2:9" ht="5.25" customHeight="1">
      <c r="B40" s="11"/>
      <c r="C40" s="30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9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29</v>
      </c>
    </row>
    <row r="5" spans="2:3" ht="12.75">
      <c r="B5" s="11"/>
      <c r="C5" s="29" t="s">
        <v>27</v>
      </c>
    </row>
    <row r="6" ht="4.5" customHeight="1"/>
    <row r="42" ht="12.75">
      <c r="C42" s="30" t="s">
        <v>31</v>
      </c>
    </row>
    <row r="43" ht="4.5" customHeight="1">
      <c r="C43" s="30"/>
    </row>
    <row r="44" ht="12.75">
      <c r="C44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2010-01-10T17:35:20Z</dcterms:modified>
  <cp:category/>
  <cp:version/>
  <cp:contentType/>
  <cp:contentStatus/>
</cp:coreProperties>
</file>