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<sst xmlns="http://schemas.openxmlformats.org/spreadsheetml/2006/main" count="26" uniqueCount="23">
  <si>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</si>
  <si>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</si>
  <si>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</si>
  <si>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</si>
  <si>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</si>
  <si>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</si>
  <si>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</si>
  <si>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</si>
  <si>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</si>
  <si>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</si>
  <si>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</si>
  <si>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</si>
  <si>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</si>
  <si>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</si>
  <si>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</si>
  <si>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</si>
  <si>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</si>
  <si>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</si>
  <si>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</si>
  <si>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</si>
  <si>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</si>
  <si>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2007</t>
  </si>
  <si>
    <r>
      <t xml:space="preserve">Fonte: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 xml:space="preserve">Education at a Glance </t>
    </r>
    <r>
      <rPr>
        <sz val="10"/>
        <rFont val="Arial"/>
        <family val="2"/>
      </rPr>
      <t>2008.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</si>
</sst>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9" fillId="0" borderId="10" xfId="0" applyNumberFormat="1" applyFont="1" applyBorder="1" applyAlignment="1">
      <alignment horizontal="right" vertical="center" indent="1"/>
    </xf>
    <xf numFmtId="1" fontId="49" fillId="0" borderId="10" xfId="0" applyNumberFormat="1" applyFont="1" applyBorder="1" applyAlignment="1">
      <alignment horizontal="right" indent="1"/>
    </xf>
    <xf numFmtId="1" fontId="48" fillId="0" borderId="10" xfId="0" applyNumberFormat="1" applyFont="1" applyBorder="1" applyAlignment="1">
      <alignment horizontal="right" vertical="center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dados'!$C$9:$C$28</c:f>
              <c:strCache>
                <c:ptCount val="20"/>
                <c:pt idx="0">
                  <c:v>Portugal</c:v>
                </c:pt>
                <c:pt idx="1">
                  <c:v>Itália</c:v>
                </c:pt>
                <c:pt idx="2">
                  <c:v>Polónia</c:v>
                </c:pt>
                <c:pt idx="3">
                  <c:v>Finlândia</c:v>
                </c:pt>
                <c:pt idx="4">
                  <c:v>Eslováquia</c:v>
                </c:pt>
                <c:pt idx="5">
                  <c:v>Espanha</c:v>
                </c:pt>
                <c:pt idx="6">
                  <c:v>Irlanda</c:v>
                </c:pt>
                <c:pt idx="7">
                  <c:v>Hungria</c:v>
                </c:pt>
                <c:pt idx="8">
                  <c:v>EU19</c:v>
                </c:pt>
                <c:pt idx="9">
                  <c:v>Dinamarca</c:v>
                </c:pt>
                <c:pt idx="10">
                  <c:v>Suécia</c:v>
                </c:pt>
                <c:pt idx="11">
                  <c:v>Reino Unido</c:v>
                </c:pt>
                <c:pt idx="12">
                  <c:v>OECD</c:v>
                </c:pt>
                <c:pt idx="13">
                  <c:v>Áustria</c:v>
                </c:pt>
                <c:pt idx="14">
                  <c:v>França</c:v>
                </c:pt>
                <c:pt idx="15">
                  <c:v>Alemanha</c:v>
                </c:pt>
                <c:pt idx="16">
                  <c:v>Holanda</c:v>
                </c:pt>
                <c:pt idx="17">
                  <c:v>Bélgica</c:v>
                </c:pt>
                <c:pt idx="18">
                  <c:v>República Checa</c:v>
                </c:pt>
                <c:pt idx="19">
                  <c:v>Grécia</c:v>
                </c:pt>
              </c:strCache>
            </c:strRef>
          </c:cat>
          <c:val>
            <c:numRef>
              <c:f>'Tabela de dados'!$D$9:$D$28</c:f>
              <c:numCache>
                <c:ptCount val="20"/>
                <c:pt idx="0">
                  <c:v>60.1460127293149</c:v>
                </c:pt>
                <c:pt idx="1">
                  <c:v>51.6972094960433</c:v>
                </c:pt>
                <c:pt idx="2">
                  <c:v>49.5352374514112</c:v>
                </c:pt>
                <c:pt idx="3">
                  <c:v>47.7248104008667</c:v>
                </c:pt>
                <c:pt idx="4">
                  <c:v>47.2906403940887</c:v>
                </c:pt>
                <c:pt idx="5">
                  <c:v>46.7523397122503</c:v>
                </c:pt>
                <c:pt idx="6">
                  <c:v>46.4759959141982</c:v>
                </c:pt>
                <c:pt idx="7">
                  <c:v>44.2687747035573</c:v>
                </c:pt>
                <c:pt idx="8">
                  <c:v>44.21777945636055</c:v>
                </c:pt>
                <c:pt idx="9">
                  <c:v>43.6263736263736</c:v>
                </c:pt>
                <c:pt idx="10">
                  <c:v>43.348320550119</c:v>
                </c:pt>
                <c:pt idx="11">
                  <c:v>43.2308064906757</c:v>
                </c:pt>
                <c:pt idx="12">
                  <c:v>43.2104383222178</c:v>
                </c:pt>
                <c:pt idx="13">
                  <c:v>41.5199258572753</c:v>
                </c:pt>
                <c:pt idx="14">
                  <c:v>41.42391525769</c:v>
                </c:pt>
                <c:pt idx="15">
                  <c:v>40.8737184501997</c:v>
                </c:pt>
                <c:pt idx="16">
                  <c:v>38.656866020715</c:v>
                </c:pt>
                <c:pt idx="17">
                  <c:v>38.1839348079162</c:v>
                </c:pt>
                <c:pt idx="18">
                  <c:v>35.6895699456253</c:v>
                </c:pt>
                <c:pt idx="19">
                  <c:v>35.4755784061697</c:v>
                </c:pt>
              </c:numCache>
            </c:numRef>
          </c:val>
        </c:ser>
        <c:gapWidth val="50"/>
        <c:axId val="14276486"/>
        <c:axId val="61379511"/>
      </c:barChart>
      <c:catAx>
        <c:axId val="142764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N36"/>
  <sheetViews>
    <sheetView showGridLines="0" zoomScalePageLayoutView="0" workbookViewId="0" topLeftCell="A1">
      <selection activeCell="A4" sqref="A4:IV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21</v>
      </c>
    </row>
    <row r="6" spans="2:3" ht="12" customHeight="1">
      <c r="B6" s="7"/>
      <c r="C6" s="5"/>
    </row>
    <row r="7" spans="2:4" ht="12" customHeight="1">
      <c r="B7" s="7"/>
      <c r="C7" s="23"/>
      <c r="D7" s="14">
        <v>2007</v>
      </c>
    </row>
    <row r="8" spans="2:4" ht="8.25" customHeight="1">
      <c r="B8" s="7"/>
      <c r="C8" s="12"/>
      <c r="D8" s="15"/>
    </row>
    <row r="9" spans="2:4" ht="11.25" customHeight="1">
      <c r="B9" s="7"/>
      <c r="C9" s="19" t="s">
        <v>12</v>
      </c>
      <c r="D9" s="25">
        <v>60.1460127293149</v>
      </c>
    </row>
    <row r="10" spans="2:14" s="21" customFormat="1" ht="12" customHeight="1">
      <c r="B10" s="7"/>
      <c r="C10" s="18" t="s">
        <v>8</v>
      </c>
      <c r="D10" s="27">
        <v>51.6972094960433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2" ht="12" customHeight="1">
      <c r="B11" s="8"/>
      <c r="C11" s="18" t="s">
        <v>9</v>
      </c>
      <c r="D11" s="27">
        <v>49.5352374514112</v>
      </c>
      <c r="E11" s="4"/>
      <c r="F11" s="4"/>
      <c r="G11" s="4"/>
      <c r="H11" s="4"/>
      <c r="I11" s="4"/>
      <c r="J11" s="4"/>
      <c r="K11" s="4"/>
      <c r="L11" s="4"/>
    </row>
    <row r="12" spans="2:14" s="4" customFormat="1" ht="12" customHeight="1">
      <c r="B12" s="8"/>
      <c r="C12" s="18" t="s">
        <v>4</v>
      </c>
      <c r="D12" s="27">
        <v>47.7248104008667</v>
      </c>
      <c r="M12" s="2"/>
      <c r="N12" s="2"/>
    </row>
    <row r="13" spans="2:4" ht="12" customHeight="1">
      <c r="B13" s="7"/>
      <c r="C13" s="18" t="s">
        <v>14</v>
      </c>
      <c r="D13" s="27">
        <v>47.2906403940887</v>
      </c>
    </row>
    <row r="14" spans="2:14" s="4" customFormat="1" ht="13.5" customHeight="1">
      <c r="B14" s="7"/>
      <c r="C14" s="18" t="s">
        <v>1</v>
      </c>
      <c r="D14" s="27">
        <v>46.7523397122503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" customHeight="1">
      <c r="B15" s="7"/>
      <c r="C15" s="18" t="s">
        <v>7</v>
      </c>
      <c r="D15" s="27">
        <v>46.4759959141982</v>
      </c>
      <c r="M15" s="4"/>
      <c r="N15" s="4"/>
    </row>
    <row r="16" spans="2:12" ht="12.75" customHeight="1">
      <c r="B16" s="20"/>
      <c r="C16" s="18" t="s">
        <v>6</v>
      </c>
      <c r="D16" s="27">
        <v>44.2687747035573</v>
      </c>
      <c r="E16" s="4"/>
      <c r="F16" s="4"/>
      <c r="G16" s="4"/>
      <c r="H16" s="4"/>
      <c r="I16" s="4"/>
      <c r="J16" s="4"/>
      <c r="K16" s="4"/>
      <c r="L16" s="4"/>
    </row>
    <row r="17" spans="2:4" ht="12" customHeight="1">
      <c r="B17" s="7"/>
      <c r="C17" s="17" t="s">
        <v>16</v>
      </c>
      <c r="D17" s="25">
        <v>44.21777945636055</v>
      </c>
    </row>
    <row r="18" spans="2:4" s="4" customFormat="1" ht="12" customHeight="1">
      <c r="B18" s="7"/>
      <c r="C18" s="18" t="s">
        <v>0</v>
      </c>
      <c r="D18" s="27">
        <v>43.6263736263736</v>
      </c>
    </row>
    <row r="19" spans="2:14" s="4" customFormat="1" ht="12" customHeight="1">
      <c r="B19" s="8"/>
      <c r="C19" s="18" t="s">
        <v>10</v>
      </c>
      <c r="D19" s="26">
        <v>43.348320550119</v>
      </c>
      <c r="E19" s="2"/>
      <c r="F19" s="2"/>
      <c r="G19" s="2"/>
      <c r="H19" s="2"/>
      <c r="I19" s="2"/>
      <c r="J19" s="2"/>
      <c r="K19" s="2"/>
      <c r="L19" s="2"/>
      <c r="M19" s="21"/>
      <c r="N19" s="21"/>
    </row>
    <row r="20" spans="2:14" s="4" customFormat="1" ht="14.25" customHeight="1">
      <c r="B20" s="8"/>
      <c r="C20" s="18" t="s">
        <v>11</v>
      </c>
      <c r="D20" s="27">
        <v>43.2308064906757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4" s="4" customFormat="1" ht="12" customHeight="1">
      <c r="B21" s="7"/>
      <c r="C21" s="19" t="s">
        <v>19</v>
      </c>
      <c r="D21" s="29">
        <v>43.2104383222178</v>
      </c>
    </row>
    <row r="22" spans="2:14" ht="12" customHeight="1">
      <c r="B22" s="7"/>
      <c r="C22" s="18" t="s">
        <v>13</v>
      </c>
      <c r="D22" s="27">
        <v>41.5199258572753</v>
      </c>
      <c r="E22" s="21"/>
      <c r="F22" s="21"/>
      <c r="G22" s="21"/>
      <c r="H22" s="21"/>
      <c r="I22" s="21"/>
      <c r="J22" s="21"/>
      <c r="K22" s="21"/>
      <c r="L22" s="21"/>
      <c r="M22" s="4"/>
      <c r="N22" s="4"/>
    </row>
    <row r="23" spans="2:14" s="4" customFormat="1" ht="12" customHeight="1">
      <c r="B23" s="8"/>
      <c r="C23" s="18" t="s">
        <v>5</v>
      </c>
      <c r="D23" s="27">
        <v>41.42391525769</v>
      </c>
      <c r="M23" s="2"/>
      <c r="N23" s="2"/>
    </row>
    <row r="24" spans="2:12" s="4" customFormat="1" ht="12" customHeight="1">
      <c r="B24" s="7"/>
      <c r="C24" s="22" t="s">
        <v>17</v>
      </c>
      <c r="D24" s="28">
        <v>40.8737184501997</v>
      </c>
      <c r="E24" s="2"/>
      <c r="F24" s="2"/>
      <c r="G24" s="2"/>
      <c r="H24" s="2"/>
      <c r="I24" s="2"/>
      <c r="J24" s="2"/>
      <c r="K24" s="2"/>
      <c r="L24" s="2"/>
    </row>
    <row r="25" spans="2:14" s="4" customFormat="1" ht="14.25" customHeight="1">
      <c r="B25" s="7"/>
      <c r="C25" s="18" t="s">
        <v>18</v>
      </c>
      <c r="D25" s="27">
        <v>38.656866020715</v>
      </c>
      <c r="M25" s="2"/>
      <c r="N25" s="2"/>
    </row>
    <row r="26" spans="2:14" ht="12" customHeight="1">
      <c r="B26" s="7"/>
      <c r="C26" s="18" t="s">
        <v>2</v>
      </c>
      <c r="D26" s="26">
        <v>38.1839348079162</v>
      </c>
      <c r="M26" s="4"/>
      <c r="N26" s="4"/>
    </row>
    <row r="27" spans="2:14" ht="12" customHeight="1">
      <c r="B27" s="8"/>
      <c r="C27" s="18" t="s">
        <v>3</v>
      </c>
      <c r="D27" s="27">
        <v>35.6895699456253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3.5" customHeight="1">
      <c r="B28" s="7"/>
      <c r="C28" s="18" t="s">
        <v>15</v>
      </c>
      <c r="D28" s="27">
        <v>35.4755784061697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4" ht="12" customHeight="1">
      <c r="B29" s="7"/>
      <c r="C29" s="13"/>
      <c r="D29" s="16"/>
    </row>
    <row r="30" ht="12" customHeight="1">
      <c r="B30" s="7"/>
    </row>
    <row r="31" spans="2:3" ht="11.25" customHeight="1">
      <c r="B31" s="7"/>
      <c r="C31" s="10" t="s">
        <v>22</v>
      </c>
    </row>
    <row r="32" ht="12.75" customHeight="1">
      <c r="C32" s="11"/>
    </row>
    <row r="33" ht="12" customHeight="1">
      <c r="B33" s="7"/>
    </row>
    <row r="34" ht="5.25" customHeight="1">
      <c r="B34" s="7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24" t="s">
        <v>21</v>
      </c>
    </row>
    <row r="6" ht="4.5" customHeight="1"/>
    <row r="34" spans="2:3" s="2" customFormat="1" ht="11.25" customHeight="1">
      <c r="B34" s="7"/>
      <c r="C34" s="10" t="s">
        <v>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2010-07-11T18:01:33Z</dcterms:modified>
  <cp:category/>
  <cp:version/>
  <cp:contentType/>
  <cp:contentStatus/>
</cp:coreProperties>
</file>