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<sst xmlns="http://schemas.openxmlformats.org/spreadsheetml/2006/main" count="8" uniqueCount="5">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</sst>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7" xfId="6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7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5" fillId="0" borderId="0" xfId="61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</c:numCache>
            </c:numRef>
          </c:val>
          <c:smooth val="0"/>
        </c:ser>
        <c:marker val="1"/>
        <c:axId val="60073691"/>
        <c:axId val="3792308"/>
      </c:line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92308"/>
        <c:crossesAt val="0"/>
        <c:auto val="1"/>
        <c:lblOffset val="100"/>
        <c:tickLblSkip val="1"/>
        <c:noMultiLvlLbl val="0"/>
      </c:catAx>
      <c:valAx>
        <c:axId val="37923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369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55"/>
          <c:w val="0.9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130773"/>
        <c:axId val="38741502"/>
      </c:bar3D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30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4">
      <selection activeCell="J10" sqref="J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1" t="s">
        <v>0</v>
      </c>
      <c r="C2" s="32"/>
      <c r="D2" s="32"/>
      <c r="E2" s="33"/>
      <c r="F2" s="33"/>
      <c r="G2" s="33"/>
      <c r="H2" s="33"/>
      <c r="I2" s="33"/>
      <c r="J2" s="34"/>
    </row>
    <row r="3" ht="12.75">
      <c r="B3" s="18" t="s">
        <v>3</v>
      </c>
    </row>
    <row r="4" ht="12" customHeight="1">
      <c r="B4" s="1"/>
    </row>
    <row r="5" spans="2:10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19">
        <v>2007</v>
      </c>
    </row>
    <row r="6" spans="2:10" ht="12" customHeight="1">
      <c r="B6" s="2"/>
      <c r="C6" s="26"/>
      <c r="D6" s="26"/>
      <c r="E6" s="7"/>
      <c r="F6" s="11"/>
      <c r="G6" s="11"/>
      <c r="H6" s="11"/>
      <c r="I6" s="11"/>
      <c r="J6" s="20"/>
    </row>
    <row r="7" spans="2:10" ht="12.75">
      <c r="B7" s="17" t="s">
        <v>1</v>
      </c>
      <c r="C7" s="30">
        <v>21</v>
      </c>
      <c r="D7" s="23">
        <v>17.3</v>
      </c>
      <c r="E7" s="24">
        <v>16</v>
      </c>
      <c r="F7" s="24">
        <v>14.9</v>
      </c>
      <c r="G7" s="24">
        <v>11.7</v>
      </c>
      <c r="H7" s="24">
        <v>10.5</v>
      </c>
      <c r="I7" s="24">
        <v>9.5</v>
      </c>
      <c r="J7" s="25">
        <v>7.9</v>
      </c>
    </row>
    <row r="8" spans="2:10" ht="12.75">
      <c r="B8" s="17"/>
      <c r="C8" s="27"/>
      <c r="D8" s="27"/>
      <c r="E8" s="14"/>
      <c r="F8" s="15"/>
      <c r="G8" s="15"/>
      <c r="H8" s="15"/>
      <c r="I8" s="15"/>
      <c r="J8" s="21"/>
    </row>
    <row r="9" spans="2:10" ht="12.75">
      <c r="B9" s="17" t="s">
        <v>2</v>
      </c>
      <c r="C9" s="27"/>
      <c r="D9" s="23">
        <v>33.8</v>
      </c>
      <c r="E9" s="29">
        <f>D9+($G9-$D9)/3</f>
        <v>27.9</v>
      </c>
      <c r="F9" s="29">
        <f>E9+($G9-$D9)/3</f>
        <v>22</v>
      </c>
      <c r="G9" s="24">
        <v>16.1</v>
      </c>
      <c r="H9" s="24">
        <v>14</v>
      </c>
      <c r="I9" s="24">
        <v>11.7</v>
      </c>
      <c r="J9" s="25">
        <v>8.9</v>
      </c>
    </row>
    <row r="10" spans="2:10" ht="12.75">
      <c r="B10" s="3"/>
      <c r="C10" s="28"/>
      <c r="D10" s="28"/>
      <c r="E10" s="12"/>
      <c r="F10" s="13"/>
      <c r="G10" s="13"/>
      <c r="H10" s="13"/>
      <c r="I10" s="13"/>
      <c r="J10" s="22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sheetData>
    <row r="3" spans="2:13" ht="12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2009-06-06T16:03:36Z</dcterms:modified>
  <cp:category/>
  <cp:version/>
  <cp:contentType/>
  <cp:contentStatus/>
</cp:coreProperties>
</file>