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<sst xmlns="http://schemas.openxmlformats.org/spreadsheetml/2006/main" count="35" uniqueCount="33">
  <si>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</si>
  <si>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</si>
  <si>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</si>
  <si>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</si>
  <si>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</si>
  <si>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</si>
  <si>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</si>
  <si>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</si>
  <si>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</si>
  <si>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</si>
  <si>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</si>
  <si>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Portugal</t>
  </si>
  <si>
    <t>Áustria</t>
  </si>
  <si>
    <t>Eslovénia</t>
  </si>
  <si>
    <t>Roménia</t>
  </si>
  <si>
    <t>Grécia</t>
  </si>
  <si>
    <t>Alemanha</t>
  </si>
  <si>
    <t>Luxemburgo</t>
  </si>
  <si>
    <t>(%)</t>
  </si>
  <si>
    <t>Bulgária</t>
  </si>
  <si>
    <t>Eslováquia</t>
  </si>
  <si>
    <t>Estónia</t>
  </si>
  <si>
    <t>Letónia</t>
  </si>
  <si>
    <t>Lituânia</t>
  </si>
  <si>
    <t>Malta</t>
  </si>
  <si>
    <t>Reino Unido</t>
  </si>
  <si>
    <t>2007, (%)</t>
  </si>
  <si>
    <t>Chipre</t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</si>
  <si>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EUROSTAT, Dez. 2010.</t>
    </r>
  </si>
  <si>
    <t xml:space="preserve">Percentagem de Mulheres no Total de Investigadores nos Países da UE </t>
  </si>
  <si>
    <t>Países Baixos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</si>
  <si>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Os valores de França e Itália são de 2006, e os de Grécia e Países Baixos são de 2005, os últimos disponíveis nestes casos.</t>
    </r>
  </si>
  <si>
    <t>UE27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</si>
</sst>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1" fontId="50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Letónia</c:v>
                </c:pt>
                <c:pt idx="1">
                  <c:v>Lituânia</c:v>
                </c:pt>
                <c:pt idx="2">
                  <c:v>Bulgária</c:v>
                </c:pt>
                <c:pt idx="3">
                  <c:v>Roménia</c:v>
                </c:pt>
                <c:pt idx="4">
                  <c:v>Estónia</c:v>
                </c:pt>
                <c:pt idx="5">
                  <c:v>Portugal</c:v>
                </c:pt>
                <c:pt idx="6">
                  <c:v>Eslováquia</c:v>
                </c:pt>
                <c:pt idx="7">
                  <c:v>Polónia</c:v>
                </c:pt>
                <c:pt idx="8">
                  <c:v>Espanha</c:v>
                </c:pt>
                <c:pt idx="9">
                  <c:v>Reino Unido</c:v>
                </c:pt>
                <c:pt idx="10">
                  <c:v>Grécia</c:v>
                </c:pt>
                <c:pt idx="11">
                  <c:v>Eslovénia</c:v>
                </c:pt>
                <c:pt idx="12">
                  <c:v>Hungria</c:v>
                </c:pt>
                <c:pt idx="13">
                  <c:v>Suécia</c:v>
                </c:pt>
                <c:pt idx="14">
                  <c:v>Itália</c:v>
                </c:pt>
                <c:pt idx="15">
                  <c:v>Chipre</c:v>
                </c:pt>
                <c:pt idx="16">
                  <c:v>UE27</c:v>
                </c:pt>
                <c:pt idx="17">
                  <c:v>Irlanda</c:v>
                </c:pt>
                <c:pt idx="18">
                  <c:v>Finlândia</c:v>
                </c:pt>
                <c:pt idx="19">
                  <c:v>Bélgica</c:v>
                </c:pt>
                <c:pt idx="20">
                  <c:v>Dinamarca</c:v>
                </c:pt>
                <c:pt idx="21">
                  <c:v>República Checa</c:v>
                </c:pt>
                <c:pt idx="22">
                  <c:v>França</c:v>
                </c:pt>
                <c:pt idx="23">
                  <c:v>Áustria</c:v>
                </c:pt>
                <c:pt idx="24">
                  <c:v>Malta</c:v>
                </c:pt>
                <c:pt idx="25">
                  <c:v>Luxemburgo</c:v>
                </c:pt>
                <c:pt idx="26">
                  <c:v>Alemanha</c:v>
                </c:pt>
                <c:pt idx="27">
                  <c:v>Países Baixos</c:v>
                </c:pt>
              </c:strCache>
            </c:strRef>
          </c:cat>
          <c:val>
            <c:numRef>
              <c:f>'Tabela de dados'!$N$9:$N$36</c:f>
              <c:numCache>
                <c:ptCount val="28"/>
                <c:pt idx="0">
                  <c:v>52</c:v>
                </c:pt>
                <c:pt idx="1">
                  <c:v>50</c:v>
                </c:pt>
                <c:pt idx="2">
                  <c:v>47</c:v>
                </c:pt>
                <c:pt idx="3">
                  <c:v>45</c:v>
                </c:pt>
                <c:pt idx="4">
                  <c:v>44</c:v>
                </c:pt>
                <c:pt idx="5">
                  <c:v>43</c:v>
                </c:pt>
                <c:pt idx="6">
                  <c:v>42</c:v>
                </c:pt>
                <c:pt idx="7">
                  <c:v>40</c:v>
                </c:pt>
                <c:pt idx="8">
                  <c:v>37</c:v>
                </c:pt>
                <c:pt idx="9">
                  <c:v>37</c:v>
                </c:pt>
                <c:pt idx="10">
                  <c:v>36</c:v>
                </c:pt>
                <c:pt idx="11">
                  <c:v>35</c:v>
                </c:pt>
                <c:pt idx="12">
                  <c:v>34</c:v>
                </c:pt>
                <c:pt idx="13">
                  <c:v>34</c:v>
                </c:pt>
                <c:pt idx="14">
                  <c:v>33</c:v>
                </c:pt>
                <c:pt idx="15">
                  <c:v>33</c:v>
                </c:pt>
                <c:pt idx="16">
                  <c:v>32</c:v>
                </c:pt>
                <c:pt idx="17">
                  <c:v>32</c:v>
                </c:pt>
                <c:pt idx="18">
                  <c:v>31</c:v>
                </c:pt>
                <c:pt idx="19">
                  <c:v>31</c:v>
                </c:pt>
                <c:pt idx="20">
                  <c:v>30</c:v>
                </c:pt>
                <c:pt idx="21">
                  <c:v>28</c:v>
                </c:pt>
                <c:pt idx="22">
                  <c:v>27</c:v>
                </c:pt>
                <c:pt idx="23">
                  <c:v>26</c:v>
                </c:pt>
                <c:pt idx="24">
                  <c:v>25</c:v>
                </c:pt>
                <c:pt idx="25">
                  <c:v>24</c:v>
                </c:pt>
                <c:pt idx="26">
                  <c:v>23</c:v>
                </c:pt>
                <c:pt idx="27">
                  <c:v>18</c:v>
                </c:pt>
              </c:numCache>
            </c:numRef>
          </c:val>
        </c:ser>
        <c:gapWidth val="50"/>
        <c:axId val="48610860"/>
        <c:axId val="34844557"/>
      </c:barChart>
      <c:catAx>
        <c:axId val="486108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44557"/>
        <c:crosses val="autoZero"/>
        <c:auto val="1"/>
        <c:lblOffset val="100"/>
        <c:tickLblSkip val="1"/>
        <c:noMultiLvlLbl val="0"/>
      </c:catAx>
      <c:valAx>
        <c:axId val="3484455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108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4"/>
  <sheetViews>
    <sheetView showGridLines="0" zoomScalePageLayoutView="0" workbookViewId="0" topLeftCell="A22">
      <selection activeCell="D27" sqref="D2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.75">
      <c r="B4" s="12"/>
      <c r="C4" s="1" t="s">
        <v>29</v>
      </c>
    </row>
    <row r="5" spans="2:14" ht="12" customHeight="1">
      <c r="B5" s="9"/>
      <c r="C5" s="20" t="s">
        <v>18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4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22">
        <v>2007</v>
      </c>
    </row>
    <row r="8" spans="2:14" ht="8.25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23"/>
    </row>
    <row r="9" spans="2:27" ht="12" customHeight="1">
      <c r="B9" s="10"/>
      <c r="C9" s="39" t="s">
        <v>22</v>
      </c>
      <c r="D9" s="29">
        <v>47</v>
      </c>
      <c r="E9" s="29">
        <v>47</v>
      </c>
      <c r="F9" s="29">
        <v>49</v>
      </c>
      <c r="G9" s="29">
        <v>50</v>
      </c>
      <c r="H9" s="29">
        <v>53</v>
      </c>
      <c r="I9" s="29">
        <v>52</v>
      </c>
      <c r="J9" s="29">
        <v>53</v>
      </c>
      <c r="K9" s="29">
        <v>53</v>
      </c>
      <c r="L9" s="29">
        <v>52</v>
      </c>
      <c r="M9" s="29">
        <v>47</v>
      </c>
      <c r="N9" s="30">
        <v>52</v>
      </c>
      <c r="P9"/>
      <c r="Q9"/>
      <c r="R9"/>
      <c r="S9"/>
      <c r="T9"/>
      <c r="U9"/>
      <c r="V9"/>
      <c r="W9"/>
      <c r="X9"/>
      <c r="Y9"/>
      <c r="Z9"/>
      <c r="AA9"/>
    </row>
    <row r="10" spans="1:33" s="26" customFormat="1" ht="12" customHeight="1">
      <c r="A10" s="2"/>
      <c r="B10" s="10"/>
      <c r="C10" s="39" t="s">
        <v>23</v>
      </c>
      <c r="D10" s="29"/>
      <c r="E10" s="29"/>
      <c r="F10" s="29"/>
      <c r="G10" s="29">
        <v>45</v>
      </c>
      <c r="H10" s="29">
        <v>47</v>
      </c>
      <c r="I10" s="29">
        <v>48</v>
      </c>
      <c r="J10" s="29">
        <v>48</v>
      </c>
      <c r="K10" s="29">
        <v>49</v>
      </c>
      <c r="L10" s="29">
        <v>49</v>
      </c>
      <c r="M10" s="29">
        <v>49</v>
      </c>
      <c r="N10" s="30">
        <v>50</v>
      </c>
      <c r="O10" s="2"/>
      <c r="P10"/>
      <c r="Q10" s="28"/>
      <c r="R10" s="28"/>
      <c r="S10" s="28"/>
      <c r="T10"/>
      <c r="U10"/>
      <c r="V10"/>
      <c r="W10"/>
      <c r="X10"/>
      <c r="Y10"/>
      <c r="Z10"/>
      <c r="AA10"/>
      <c r="AB10" s="2"/>
      <c r="AC10" s="2"/>
      <c r="AD10" s="2"/>
      <c r="AE10" s="2"/>
      <c r="AF10" s="2"/>
      <c r="AG10" s="2"/>
    </row>
    <row r="11" spans="2:27" s="5" customFormat="1" ht="12" customHeight="1">
      <c r="B11" s="9"/>
      <c r="C11" s="39" t="s">
        <v>19</v>
      </c>
      <c r="D11" s="29">
        <v>45</v>
      </c>
      <c r="E11" s="29">
        <v>44</v>
      </c>
      <c r="F11" s="29">
        <v>44</v>
      </c>
      <c r="G11" s="29">
        <v>46</v>
      </c>
      <c r="H11" s="29">
        <v>46</v>
      </c>
      <c r="I11" s="29">
        <v>46</v>
      </c>
      <c r="J11" s="29">
        <v>47</v>
      </c>
      <c r="K11" s="29">
        <v>46</v>
      </c>
      <c r="L11" s="29">
        <v>46</v>
      </c>
      <c r="M11" s="29">
        <v>45</v>
      </c>
      <c r="N11" s="30">
        <v>47</v>
      </c>
      <c r="P11"/>
      <c r="Q11"/>
      <c r="R11"/>
      <c r="S11"/>
      <c r="T11"/>
      <c r="U11"/>
      <c r="V11"/>
      <c r="W11"/>
      <c r="X11"/>
      <c r="Y11"/>
      <c r="Z11"/>
      <c r="AA11"/>
    </row>
    <row r="12" spans="1:33" s="5" customFormat="1" ht="12" customHeight="1">
      <c r="A12" s="2"/>
      <c r="B12" s="9"/>
      <c r="C12" s="39" t="s">
        <v>14</v>
      </c>
      <c r="D12" s="29">
        <v>44</v>
      </c>
      <c r="E12" s="29">
        <v>44</v>
      </c>
      <c r="F12" s="29">
        <v>43</v>
      </c>
      <c r="G12" s="29">
        <v>42</v>
      </c>
      <c r="H12" s="29">
        <v>43</v>
      </c>
      <c r="I12" s="29">
        <v>44</v>
      </c>
      <c r="J12" s="29">
        <v>43</v>
      </c>
      <c r="K12" s="29">
        <v>43</v>
      </c>
      <c r="L12" s="29">
        <v>45</v>
      </c>
      <c r="M12" s="29">
        <v>43</v>
      </c>
      <c r="N12" s="30">
        <v>45</v>
      </c>
      <c r="O12" s="2"/>
      <c r="P12"/>
      <c r="Q12"/>
      <c r="R12"/>
      <c r="S12"/>
      <c r="T12"/>
      <c r="U12"/>
      <c r="V12"/>
      <c r="W12"/>
      <c r="X12"/>
      <c r="Y12"/>
      <c r="Z12"/>
      <c r="AA1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9" t="s">
        <v>21</v>
      </c>
      <c r="D13" s="29"/>
      <c r="E13" s="29">
        <v>41</v>
      </c>
      <c r="F13" s="29">
        <v>42</v>
      </c>
      <c r="G13" s="29">
        <v>43</v>
      </c>
      <c r="H13" s="29">
        <v>43</v>
      </c>
      <c r="I13" s="29">
        <v>43</v>
      </c>
      <c r="J13" s="29">
        <v>43</v>
      </c>
      <c r="K13" s="29">
        <v>42</v>
      </c>
      <c r="L13" s="29">
        <v>41</v>
      </c>
      <c r="M13" s="29">
        <v>42</v>
      </c>
      <c r="N13" s="30">
        <v>44</v>
      </c>
      <c r="O13" s="5"/>
      <c r="P13"/>
      <c r="Q13" s="28"/>
      <c r="R13"/>
      <c r="S13"/>
      <c r="T13"/>
      <c r="U13"/>
      <c r="V13"/>
      <c r="W13"/>
      <c r="X13"/>
      <c r="Y13"/>
      <c r="Z13"/>
      <c r="AA13"/>
      <c r="AB13" s="5"/>
      <c r="AC13" s="5"/>
      <c r="AD13" s="5"/>
      <c r="AE13" s="5"/>
      <c r="AF13" s="5"/>
      <c r="AG13" s="5"/>
    </row>
    <row r="14" spans="2:27" s="5" customFormat="1" ht="13.5" customHeight="1">
      <c r="B14" s="9"/>
      <c r="C14" s="40" t="s">
        <v>11</v>
      </c>
      <c r="D14" s="34">
        <v>41</v>
      </c>
      <c r="E14" s="34">
        <v>42</v>
      </c>
      <c r="F14" s="34">
        <v>43</v>
      </c>
      <c r="G14" s="34">
        <v>43</v>
      </c>
      <c r="H14" s="34">
        <v>44</v>
      </c>
      <c r="I14" s="34">
        <v>44</v>
      </c>
      <c r="J14" s="34">
        <v>44</v>
      </c>
      <c r="K14" s="34">
        <v>44</v>
      </c>
      <c r="L14" s="37">
        <v>44</v>
      </c>
      <c r="M14" s="37">
        <v>44</v>
      </c>
      <c r="N14" s="38">
        <v>43</v>
      </c>
      <c r="P14"/>
      <c r="Q14"/>
      <c r="R14"/>
      <c r="S14"/>
      <c r="T14"/>
      <c r="U14"/>
      <c r="V14"/>
      <c r="W14"/>
      <c r="X14"/>
      <c r="Y14"/>
      <c r="Z14"/>
      <c r="AA14"/>
    </row>
    <row r="15" spans="2:27" ht="12" customHeight="1">
      <c r="B15" s="10"/>
      <c r="C15" s="41" t="s">
        <v>20</v>
      </c>
      <c r="D15" s="29"/>
      <c r="E15" s="29"/>
      <c r="F15" s="29"/>
      <c r="G15" s="29"/>
      <c r="H15" s="29"/>
      <c r="I15" s="29">
        <v>40</v>
      </c>
      <c r="J15" s="29">
        <v>41</v>
      </c>
      <c r="K15" s="29">
        <v>41</v>
      </c>
      <c r="L15" s="29">
        <v>41</v>
      </c>
      <c r="M15" s="29">
        <v>42</v>
      </c>
      <c r="N15" s="30">
        <v>42</v>
      </c>
      <c r="P15"/>
      <c r="Q15" s="28"/>
      <c r="R15" s="28"/>
      <c r="S15" s="28"/>
      <c r="T15" s="28"/>
      <c r="U15" s="28"/>
      <c r="V15"/>
      <c r="W15"/>
      <c r="X15"/>
      <c r="Y15"/>
      <c r="Z15"/>
      <c r="AA15"/>
    </row>
    <row r="16" spans="1:33" ht="12.75" customHeight="1">
      <c r="A16" s="5"/>
      <c r="B16" s="9"/>
      <c r="C16" s="39" t="s">
        <v>9</v>
      </c>
      <c r="D16" s="29"/>
      <c r="E16" s="29"/>
      <c r="F16" s="29"/>
      <c r="G16" s="29">
        <v>38</v>
      </c>
      <c r="H16" s="29"/>
      <c r="I16" s="29"/>
      <c r="J16" s="29">
        <v>39</v>
      </c>
      <c r="K16" s="29">
        <v>39</v>
      </c>
      <c r="L16" s="29">
        <v>39</v>
      </c>
      <c r="M16" s="29">
        <v>39</v>
      </c>
      <c r="N16" s="30">
        <v>40</v>
      </c>
      <c r="O16" s="5"/>
      <c r="P16"/>
      <c r="Q16" s="28"/>
      <c r="R16" s="28"/>
      <c r="S16" s="28"/>
      <c r="T16"/>
      <c r="U16" s="28"/>
      <c r="V16" s="28"/>
      <c r="W16"/>
      <c r="X16"/>
      <c r="Y16"/>
      <c r="Z16"/>
      <c r="AA16"/>
      <c r="AB16" s="5"/>
      <c r="AC16" s="5"/>
      <c r="AD16" s="5"/>
      <c r="AE16" s="5"/>
      <c r="AF16" s="5"/>
      <c r="AG16" s="5"/>
    </row>
    <row r="17" spans="2:27" ht="12" customHeight="1">
      <c r="B17" s="9"/>
      <c r="C17" s="39" t="s">
        <v>1</v>
      </c>
      <c r="D17" s="29">
        <v>33</v>
      </c>
      <c r="E17" s="29"/>
      <c r="F17" s="29">
        <v>33</v>
      </c>
      <c r="G17" s="29"/>
      <c r="H17" s="29">
        <v>35</v>
      </c>
      <c r="I17" s="29">
        <v>35</v>
      </c>
      <c r="J17" s="29">
        <v>36</v>
      </c>
      <c r="K17" s="29">
        <v>36</v>
      </c>
      <c r="L17" s="29">
        <v>37</v>
      </c>
      <c r="M17" s="29">
        <v>37</v>
      </c>
      <c r="N17" s="30">
        <v>37</v>
      </c>
      <c r="P17"/>
      <c r="Q17"/>
      <c r="R17" s="28"/>
      <c r="S17"/>
      <c r="T17" s="28"/>
      <c r="U17"/>
      <c r="V17"/>
      <c r="W17"/>
      <c r="X17"/>
      <c r="Y17"/>
      <c r="Z17"/>
      <c r="AA17"/>
    </row>
    <row r="18" spans="2:27" s="5" customFormat="1" ht="12" customHeight="1">
      <c r="B18" s="10"/>
      <c r="C18" s="39" t="s">
        <v>25</v>
      </c>
      <c r="D18" s="29"/>
      <c r="E18" s="29"/>
      <c r="F18" s="29"/>
      <c r="G18" s="29"/>
      <c r="H18" s="29"/>
      <c r="I18" s="29"/>
      <c r="J18" s="29"/>
      <c r="K18" s="29"/>
      <c r="L18" s="29">
        <v>36</v>
      </c>
      <c r="M18" s="29"/>
      <c r="N18" s="30">
        <v>37</v>
      </c>
      <c r="P18"/>
      <c r="Q18" s="28"/>
      <c r="R18" s="28"/>
      <c r="S18" s="28"/>
      <c r="T18" s="28"/>
      <c r="U18" s="28"/>
      <c r="V18" s="28"/>
      <c r="W18" s="28"/>
      <c r="X18" s="28"/>
      <c r="Y18"/>
      <c r="Z18" s="28"/>
      <c r="AA18"/>
    </row>
    <row r="19" spans="1:33" s="5" customFormat="1" ht="12" customHeight="1">
      <c r="A19" s="2"/>
      <c r="B19" s="10"/>
      <c r="C19" s="39" t="s">
        <v>15</v>
      </c>
      <c r="D19" s="29"/>
      <c r="E19" s="29"/>
      <c r="F19" s="29">
        <v>41</v>
      </c>
      <c r="G19" s="29"/>
      <c r="H19" s="29">
        <v>35</v>
      </c>
      <c r="I19" s="29"/>
      <c r="J19" s="29">
        <v>37</v>
      </c>
      <c r="K19" s="29"/>
      <c r="L19" s="29">
        <v>36</v>
      </c>
      <c r="M19" s="29"/>
      <c r="N19" s="36">
        <v>36</v>
      </c>
      <c r="O19" s="2"/>
      <c r="P19"/>
      <c r="Q19" s="28"/>
      <c r="R19" s="28"/>
      <c r="S19"/>
      <c r="T19" s="28"/>
      <c r="U19"/>
      <c r="V19" s="28"/>
      <c r="W19"/>
      <c r="X19" s="28"/>
      <c r="Y19"/>
      <c r="Z19" s="28"/>
      <c r="AA19" s="28"/>
      <c r="AB19" s="2"/>
      <c r="AC19" s="2"/>
      <c r="AD19" s="2"/>
      <c r="AE19" s="2"/>
      <c r="AF19" s="2"/>
      <c r="AG19" s="2"/>
    </row>
    <row r="20" spans="1:33" s="5" customFormat="1" ht="11.25" customHeight="1">
      <c r="A20" s="2"/>
      <c r="B20" s="9"/>
      <c r="C20" s="39" t="s">
        <v>13</v>
      </c>
      <c r="D20" s="29">
        <v>34</v>
      </c>
      <c r="E20" s="29">
        <v>34</v>
      </c>
      <c r="F20" s="29">
        <v>35</v>
      </c>
      <c r="G20" s="29">
        <v>36</v>
      </c>
      <c r="H20" s="29">
        <v>35</v>
      </c>
      <c r="I20" s="29">
        <v>35</v>
      </c>
      <c r="J20" s="29">
        <v>32</v>
      </c>
      <c r="K20" s="29">
        <v>33</v>
      </c>
      <c r="L20" s="29">
        <v>35</v>
      </c>
      <c r="M20" s="29">
        <v>35</v>
      </c>
      <c r="N20" s="30">
        <v>35</v>
      </c>
      <c r="O20" s="2"/>
      <c r="P20"/>
      <c r="Q20"/>
      <c r="R20"/>
      <c r="S20"/>
      <c r="T20"/>
      <c r="U20"/>
      <c r="V20"/>
      <c r="W20"/>
      <c r="X20"/>
      <c r="Y20"/>
      <c r="Z20"/>
      <c r="AA20"/>
      <c r="AB20" s="2"/>
      <c r="AC20" s="2"/>
      <c r="AD20" s="2"/>
      <c r="AE20" s="2"/>
      <c r="AF20" s="2"/>
      <c r="AG20" s="2"/>
    </row>
    <row r="21" spans="2:27" s="5" customFormat="1" ht="12" customHeight="1">
      <c r="B21" s="9"/>
      <c r="C21" s="39" t="s">
        <v>6</v>
      </c>
      <c r="D21" s="29">
        <v>33</v>
      </c>
      <c r="E21" s="29">
        <v>35</v>
      </c>
      <c r="F21" s="29">
        <v>31</v>
      </c>
      <c r="G21" s="29">
        <v>34</v>
      </c>
      <c r="H21" s="29">
        <v>33</v>
      </c>
      <c r="I21" s="29">
        <v>34</v>
      </c>
      <c r="J21" s="29">
        <v>35</v>
      </c>
      <c r="K21" s="29">
        <v>34</v>
      </c>
      <c r="L21" s="32">
        <v>34</v>
      </c>
      <c r="M21" s="32">
        <v>33</v>
      </c>
      <c r="N21" s="33">
        <v>34</v>
      </c>
      <c r="P21"/>
      <c r="Q21"/>
      <c r="R21"/>
      <c r="S21"/>
      <c r="T21"/>
      <c r="U21"/>
      <c r="V21"/>
      <c r="W21"/>
      <c r="X21"/>
      <c r="Y21"/>
      <c r="Z21"/>
      <c r="AA21"/>
    </row>
    <row r="22" spans="2:27" ht="12" customHeight="1">
      <c r="B22" s="9"/>
      <c r="C22" s="39" t="s">
        <v>10</v>
      </c>
      <c r="D22" s="29"/>
      <c r="E22" s="29"/>
      <c r="F22" s="29"/>
      <c r="G22" s="29"/>
      <c r="H22" s="29"/>
      <c r="I22" s="29"/>
      <c r="J22" s="29">
        <v>75</v>
      </c>
      <c r="K22" s="29"/>
      <c r="L22" s="29">
        <v>36</v>
      </c>
      <c r="M22" s="29"/>
      <c r="N22" s="30">
        <v>34</v>
      </c>
      <c r="P22"/>
      <c r="Q22" s="28"/>
      <c r="R22" s="28"/>
      <c r="S22" s="28"/>
      <c r="T22" s="28"/>
      <c r="U22" s="28"/>
      <c r="V22" s="28"/>
      <c r="W22"/>
      <c r="X22" s="28"/>
      <c r="Y22"/>
      <c r="Z22" s="28"/>
      <c r="AA22"/>
    </row>
    <row r="23" spans="1:33" s="5" customFormat="1" ht="12" customHeight="1">
      <c r="A23" s="2"/>
      <c r="B23" s="9"/>
      <c r="C23" s="39" t="s">
        <v>8</v>
      </c>
      <c r="D23" s="29"/>
      <c r="E23" s="29">
        <v>26</v>
      </c>
      <c r="F23" s="29">
        <v>27</v>
      </c>
      <c r="G23" s="29">
        <v>28</v>
      </c>
      <c r="H23" s="29">
        <v>28</v>
      </c>
      <c r="I23" s="29">
        <v>29</v>
      </c>
      <c r="J23" s="29">
        <v>29</v>
      </c>
      <c r="K23" s="29">
        <v>30</v>
      </c>
      <c r="L23" s="29">
        <v>32</v>
      </c>
      <c r="M23" s="29">
        <v>33</v>
      </c>
      <c r="N23" s="36">
        <v>33</v>
      </c>
      <c r="O23" s="2"/>
      <c r="P23"/>
      <c r="Q23" s="28"/>
      <c r="R23"/>
      <c r="S23"/>
      <c r="T23"/>
      <c r="U23"/>
      <c r="V23"/>
      <c r="W23"/>
      <c r="X23"/>
      <c r="Y23"/>
      <c r="Z23"/>
      <c r="AA23" s="28"/>
      <c r="AB23" s="2"/>
      <c r="AC23" s="2"/>
      <c r="AD23" s="2"/>
      <c r="AE23" s="2"/>
      <c r="AF23" s="2"/>
      <c r="AG23" s="2"/>
    </row>
    <row r="24" spans="1:33" s="5" customFormat="1" ht="12" customHeight="1">
      <c r="A24" s="2"/>
      <c r="B24" s="10"/>
      <c r="C24" s="39" t="s">
        <v>27</v>
      </c>
      <c r="D24" s="29"/>
      <c r="E24" s="29">
        <v>27</v>
      </c>
      <c r="F24" s="29">
        <v>27</v>
      </c>
      <c r="G24" s="29">
        <v>26</v>
      </c>
      <c r="H24" s="29">
        <v>29</v>
      </c>
      <c r="I24" s="29">
        <v>29</v>
      </c>
      <c r="J24" s="29">
        <v>31</v>
      </c>
      <c r="K24" s="29">
        <v>32</v>
      </c>
      <c r="L24" s="29">
        <v>33</v>
      </c>
      <c r="M24" s="29">
        <v>32</v>
      </c>
      <c r="N24" s="30">
        <v>33</v>
      </c>
      <c r="O24" s="2"/>
      <c r="P24"/>
      <c r="Q24" s="28"/>
      <c r="R24"/>
      <c r="S24"/>
      <c r="T24"/>
      <c r="U24"/>
      <c r="V24"/>
      <c r="W24"/>
      <c r="X24"/>
      <c r="Y24"/>
      <c r="Z24"/>
      <c r="AA24"/>
      <c r="AB24" s="2"/>
      <c r="AC24" s="2"/>
      <c r="AD24" s="2"/>
      <c r="AE24" s="2"/>
      <c r="AF24" s="2"/>
      <c r="AG24" s="2"/>
    </row>
    <row r="25" spans="2:27" s="5" customFormat="1" ht="13.5" customHeight="1">
      <c r="B25" s="10"/>
      <c r="C25" s="40" t="s">
        <v>32</v>
      </c>
      <c r="D25" s="34"/>
      <c r="E25" s="34"/>
      <c r="F25" s="34"/>
      <c r="G25" s="34">
        <v>28</v>
      </c>
      <c r="H25" s="34">
        <v>30</v>
      </c>
      <c r="I25" s="34">
        <v>31</v>
      </c>
      <c r="J25" s="34">
        <v>30</v>
      </c>
      <c r="K25" s="34">
        <v>30</v>
      </c>
      <c r="L25" s="34">
        <v>31</v>
      </c>
      <c r="M25" s="34">
        <v>31</v>
      </c>
      <c r="N25" s="35">
        <v>32</v>
      </c>
      <c r="P25"/>
      <c r="Q25" s="28"/>
      <c r="R25" s="28"/>
      <c r="S25" s="28"/>
      <c r="T25"/>
      <c r="U25"/>
      <c r="V25"/>
      <c r="W25"/>
      <c r="X25"/>
      <c r="Y25"/>
      <c r="Z25"/>
      <c r="AA25"/>
    </row>
    <row r="26" spans="1:33" ht="12" customHeight="1">
      <c r="A26" s="5"/>
      <c r="B26" s="27"/>
      <c r="C26" s="39" t="s">
        <v>7</v>
      </c>
      <c r="D26" s="29"/>
      <c r="E26" s="29"/>
      <c r="F26" s="29"/>
      <c r="G26" s="29"/>
      <c r="H26" s="29"/>
      <c r="I26" s="29">
        <v>30</v>
      </c>
      <c r="J26" s="29">
        <v>30</v>
      </c>
      <c r="K26" s="29">
        <v>30</v>
      </c>
      <c r="L26" s="29">
        <v>30</v>
      </c>
      <c r="M26" s="29">
        <v>31</v>
      </c>
      <c r="N26" s="30">
        <v>32</v>
      </c>
      <c r="O26" s="5"/>
      <c r="P26"/>
      <c r="Q26" s="28"/>
      <c r="R26" s="28"/>
      <c r="S26" s="28"/>
      <c r="T26" s="28"/>
      <c r="U26" s="28"/>
      <c r="V26"/>
      <c r="W26"/>
      <c r="X26"/>
      <c r="Y26"/>
      <c r="Z26"/>
      <c r="AA26"/>
      <c r="AB26" s="5"/>
      <c r="AC26" s="5"/>
      <c r="AD26" s="5"/>
      <c r="AE26" s="5"/>
      <c r="AF26" s="5"/>
      <c r="AG26" s="5"/>
    </row>
    <row r="27" spans="1:33" ht="12" customHeight="1">
      <c r="A27" s="5"/>
      <c r="B27" s="9"/>
      <c r="C27" s="39" t="s">
        <v>4</v>
      </c>
      <c r="D27" s="29"/>
      <c r="E27" s="29"/>
      <c r="F27" s="29">
        <v>29</v>
      </c>
      <c r="G27" s="29"/>
      <c r="H27" s="29"/>
      <c r="I27" s="29">
        <v>30</v>
      </c>
      <c r="J27" s="29"/>
      <c r="K27" s="29">
        <v>29</v>
      </c>
      <c r="L27" s="29">
        <v>30</v>
      </c>
      <c r="M27" s="29">
        <v>32</v>
      </c>
      <c r="N27" s="30">
        <v>31</v>
      </c>
      <c r="O27" s="5"/>
      <c r="P27"/>
      <c r="Q27" s="28"/>
      <c r="R27" s="28"/>
      <c r="S27"/>
      <c r="T27" s="28"/>
      <c r="U27" s="28"/>
      <c r="V27"/>
      <c r="W27" s="28"/>
      <c r="X27"/>
      <c r="Y27"/>
      <c r="Z27"/>
      <c r="AA27"/>
      <c r="AB27" s="5"/>
      <c r="AC27" s="5"/>
      <c r="AD27" s="5"/>
      <c r="AE27" s="5"/>
      <c r="AF27" s="5"/>
      <c r="AG27" s="5"/>
    </row>
    <row r="28" spans="1:33" ht="12" customHeight="1">
      <c r="A28" s="5"/>
      <c r="B28" s="10"/>
      <c r="C28" s="39" t="s">
        <v>2</v>
      </c>
      <c r="D28" s="29"/>
      <c r="E28" s="29"/>
      <c r="F28" s="29"/>
      <c r="G28" s="29"/>
      <c r="H28" s="29"/>
      <c r="I28" s="29">
        <v>28</v>
      </c>
      <c r="J28" s="29">
        <v>28</v>
      </c>
      <c r="K28" s="29">
        <v>29</v>
      </c>
      <c r="L28" s="29">
        <v>30</v>
      </c>
      <c r="M28" s="29">
        <v>31</v>
      </c>
      <c r="N28" s="30">
        <v>31</v>
      </c>
      <c r="O28" s="5"/>
      <c r="P28"/>
      <c r="Q28" s="28"/>
      <c r="R28" s="28"/>
      <c r="S28" s="28"/>
      <c r="T28" s="28"/>
      <c r="U28" s="28"/>
      <c r="V28"/>
      <c r="W28"/>
      <c r="X28"/>
      <c r="Y28"/>
      <c r="Z28"/>
      <c r="AA28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9" t="s">
        <v>0</v>
      </c>
      <c r="D29" s="29"/>
      <c r="E29" s="29"/>
      <c r="F29" s="29">
        <v>27</v>
      </c>
      <c r="G29" s="29"/>
      <c r="H29" s="29">
        <v>28</v>
      </c>
      <c r="I29" s="29">
        <v>26</v>
      </c>
      <c r="J29" s="29">
        <v>28</v>
      </c>
      <c r="K29" s="29"/>
      <c r="L29" s="29">
        <v>30</v>
      </c>
      <c r="M29" s="29"/>
      <c r="N29" s="30">
        <v>30</v>
      </c>
      <c r="O29" s="5"/>
      <c r="P29"/>
      <c r="Q29" s="28"/>
      <c r="R29" s="28"/>
      <c r="S29"/>
      <c r="T29" s="28"/>
      <c r="U29"/>
      <c r="V29"/>
      <c r="W29"/>
      <c r="X29" s="28"/>
      <c r="Y29"/>
      <c r="Z29" s="28"/>
      <c r="AA29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9" t="s">
        <v>3</v>
      </c>
      <c r="D30" s="29"/>
      <c r="E30" s="29"/>
      <c r="F30" s="29">
        <v>26</v>
      </c>
      <c r="G30" s="29">
        <v>28</v>
      </c>
      <c r="H30" s="29">
        <v>29</v>
      </c>
      <c r="I30" s="29">
        <v>29</v>
      </c>
      <c r="J30" s="29">
        <v>28</v>
      </c>
      <c r="K30" s="29">
        <v>28</v>
      </c>
      <c r="L30" s="29">
        <v>29</v>
      </c>
      <c r="M30" s="29">
        <v>28</v>
      </c>
      <c r="N30" s="30">
        <v>28</v>
      </c>
      <c r="O30" s="2"/>
      <c r="P30"/>
      <c r="Q30" s="28"/>
      <c r="R30" s="28"/>
      <c r="S30"/>
      <c r="T30"/>
      <c r="U30"/>
      <c r="V30"/>
      <c r="W30"/>
      <c r="X30"/>
      <c r="Y30"/>
      <c r="Z30"/>
      <c r="AA30"/>
      <c r="AB30" s="2"/>
      <c r="AC30" s="2"/>
      <c r="AD30" s="2"/>
      <c r="AE30" s="2"/>
      <c r="AF30" s="2"/>
      <c r="AG30" s="2"/>
    </row>
    <row r="31" spans="2:27" s="5" customFormat="1" ht="12" customHeight="1">
      <c r="B31" s="9"/>
      <c r="C31" s="39" t="s">
        <v>5</v>
      </c>
      <c r="D31" s="29"/>
      <c r="E31" s="29"/>
      <c r="F31" s="29"/>
      <c r="G31" s="29">
        <v>27</v>
      </c>
      <c r="H31" s="29">
        <v>27</v>
      </c>
      <c r="I31" s="29">
        <v>28</v>
      </c>
      <c r="J31" s="29">
        <v>28</v>
      </c>
      <c r="K31" s="29">
        <v>28</v>
      </c>
      <c r="L31" s="29">
        <v>28</v>
      </c>
      <c r="M31" s="29">
        <v>27</v>
      </c>
      <c r="N31" s="36">
        <v>27</v>
      </c>
      <c r="P31"/>
      <c r="Q31" s="28"/>
      <c r="R31" s="28"/>
      <c r="S31" s="28"/>
      <c r="T31"/>
      <c r="U31"/>
      <c r="V31"/>
      <c r="W31"/>
      <c r="X31"/>
      <c r="Y31"/>
      <c r="Z31"/>
      <c r="AA31" s="28"/>
    </row>
    <row r="32" spans="1:33" s="5" customFormat="1" ht="14.25" customHeight="1">
      <c r="A32" s="26"/>
      <c r="B32" s="10"/>
      <c r="C32" s="39" t="s">
        <v>12</v>
      </c>
      <c r="D32" s="29"/>
      <c r="E32" s="29">
        <v>19</v>
      </c>
      <c r="F32" s="29"/>
      <c r="G32" s="29"/>
      <c r="H32" s="29"/>
      <c r="I32" s="29">
        <v>21</v>
      </c>
      <c r="J32" s="29"/>
      <c r="K32" s="29">
        <v>24</v>
      </c>
      <c r="L32" s="31"/>
      <c r="M32" s="32">
        <v>25</v>
      </c>
      <c r="N32" s="33">
        <v>26</v>
      </c>
      <c r="O32" s="26"/>
      <c r="P32"/>
      <c r="Q32" s="28"/>
      <c r="R32"/>
      <c r="S32" s="28"/>
      <c r="T32" s="28"/>
      <c r="U32" s="28"/>
      <c r="V32"/>
      <c r="W32" s="28"/>
      <c r="X32"/>
      <c r="Y32" s="28"/>
      <c r="Z32"/>
      <c r="AA32"/>
      <c r="AB32" s="26"/>
      <c r="AC32" s="26"/>
      <c r="AD32" s="26"/>
      <c r="AE32" s="26"/>
      <c r="AF32" s="26"/>
      <c r="AG32" s="26"/>
    </row>
    <row r="33" spans="2:27" s="5" customFormat="1" ht="14.25" customHeight="1">
      <c r="B33" s="10"/>
      <c r="C33" s="42" t="s">
        <v>24</v>
      </c>
      <c r="D33" s="29"/>
      <c r="E33" s="29"/>
      <c r="F33" s="29"/>
      <c r="G33" s="29"/>
      <c r="H33" s="29"/>
      <c r="I33" s="29"/>
      <c r="J33" s="29"/>
      <c r="K33" s="32">
        <v>24</v>
      </c>
      <c r="L33" s="32">
        <v>26</v>
      </c>
      <c r="M33" s="32">
        <v>26</v>
      </c>
      <c r="N33" s="33">
        <v>25</v>
      </c>
      <c r="P33"/>
      <c r="Q33" s="28"/>
      <c r="R33" s="28"/>
      <c r="S33" s="28"/>
      <c r="T33" s="28"/>
      <c r="U33" s="28"/>
      <c r="V33" s="28"/>
      <c r="W33" s="28"/>
      <c r="X33"/>
      <c r="Y33"/>
      <c r="Z33"/>
      <c r="AA33"/>
    </row>
    <row r="34" spans="2:27" ht="12" customHeight="1">
      <c r="B34" s="9"/>
      <c r="C34" s="39" t="s">
        <v>17</v>
      </c>
      <c r="D34" s="29"/>
      <c r="E34" s="29"/>
      <c r="F34" s="29"/>
      <c r="G34" s="29"/>
      <c r="H34" s="29"/>
      <c r="I34" s="29"/>
      <c r="J34" s="29">
        <v>17</v>
      </c>
      <c r="K34" s="29"/>
      <c r="L34" s="32">
        <v>18</v>
      </c>
      <c r="M34" s="29"/>
      <c r="N34" s="33">
        <v>24</v>
      </c>
      <c r="P34"/>
      <c r="Q34" s="28"/>
      <c r="R34" s="28"/>
      <c r="S34" s="28"/>
      <c r="T34" s="28"/>
      <c r="U34" s="28"/>
      <c r="V34" s="28"/>
      <c r="W34"/>
      <c r="X34" s="28"/>
      <c r="Y34"/>
      <c r="Z34" s="28"/>
      <c r="AA34"/>
    </row>
    <row r="35" spans="2:27" ht="12" customHeight="1">
      <c r="B35" s="10"/>
      <c r="C35" s="39" t="s">
        <v>16</v>
      </c>
      <c r="D35" s="29"/>
      <c r="E35" s="29"/>
      <c r="F35" s="29"/>
      <c r="G35" s="29"/>
      <c r="H35" s="29"/>
      <c r="I35" s="29"/>
      <c r="J35" s="29">
        <v>20</v>
      </c>
      <c r="K35" s="29"/>
      <c r="L35" s="29">
        <v>21</v>
      </c>
      <c r="M35" s="29"/>
      <c r="N35" s="30">
        <v>23</v>
      </c>
      <c r="P35"/>
      <c r="Q35" s="28"/>
      <c r="R35" s="28"/>
      <c r="S35" s="28"/>
      <c r="T35" s="28"/>
      <c r="U35" s="28"/>
      <c r="V35" s="28"/>
      <c r="W35"/>
      <c r="X35" s="28"/>
      <c r="Y35"/>
      <c r="Z35" s="28"/>
      <c r="AA35"/>
    </row>
    <row r="36" spans="1:33" ht="12" customHeight="1">
      <c r="A36" s="5"/>
      <c r="B36" s="10"/>
      <c r="C36" s="39" t="s">
        <v>30</v>
      </c>
      <c r="D36" s="29"/>
      <c r="E36" s="29"/>
      <c r="F36" s="29"/>
      <c r="G36" s="29"/>
      <c r="H36" s="29"/>
      <c r="I36" s="29"/>
      <c r="J36" s="29">
        <v>17</v>
      </c>
      <c r="K36" s="29"/>
      <c r="L36" s="29">
        <v>18</v>
      </c>
      <c r="M36" s="29"/>
      <c r="N36" s="36">
        <v>18</v>
      </c>
      <c r="O36" s="5"/>
      <c r="P36"/>
      <c r="Q36" s="28"/>
      <c r="R36" s="28"/>
      <c r="S36" s="28"/>
      <c r="T36" s="28"/>
      <c r="U36" s="28"/>
      <c r="V36" s="28"/>
      <c r="W36"/>
      <c r="X36" s="28"/>
      <c r="Y36"/>
      <c r="Z36" s="28"/>
      <c r="AA36" s="28"/>
      <c r="AB36" s="5"/>
      <c r="AC36" s="5"/>
      <c r="AD36" s="5"/>
      <c r="AE36" s="5"/>
      <c r="AF36" s="5"/>
      <c r="AG36" s="5"/>
    </row>
    <row r="37" spans="2:14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.75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28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5.25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ht="12" customHeight="1">
      <c r="B44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29</v>
      </c>
    </row>
    <row r="5" spans="2:3" ht="12.75">
      <c r="B5" s="9"/>
      <c r="C5" s="20" t="s">
        <v>26</v>
      </c>
    </row>
    <row r="6" ht="4.5" customHeight="1"/>
    <row r="42" spans="2:14" s="2" customFormat="1" ht="12" customHeight="1">
      <c r="B42" s="9"/>
      <c r="C42" s="43" t="str">
        <f>'Tabela de dados'!C39</f>
        <v>Nota: Os valores de França e Itália são de 2006, e os de Grécia e Países Baixos são de 2005, os últimos disponíveis nestes casos.</v>
      </c>
      <c r="D42" s="44"/>
      <c r="E42" s="44"/>
      <c r="F42" s="44"/>
      <c r="G42" s="44"/>
      <c r="H42" s="44"/>
      <c r="I42" s="44"/>
      <c r="J42" s="11"/>
      <c r="K42" s="11"/>
      <c r="L42" s="11"/>
      <c r="M42" s="11"/>
      <c r="N42" s="11"/>
    </row>
    <row r="43" spans="3:9" ht="12.75" customHeight="1">
      <c r="C43" s="44"/>
      <c r="D43" s="44"/>
      <c r="E43" s="44"/>
      <c r="F43" s="44"/>
      <c r="G43" s="44"/>
      <c r="H43" s="44"/>
      <c r="I43" s="44"/>
    </row>
    <row r="44" spans="2:14" s="2" customFormat="1" ht="14.25" customHeight="1">
      <c r="B44" s="9"/>
      <c r="C44" s="25" t="s">
        <v>28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mergeCells count="1">
    <mergeCell ref="C42:I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2010-12-29T21:15:48Z</dcterms:modified>
  <cp:category/>
  <cp:version/>
  <cp:contentType/>
  <cp:contentStatus/>
</cp:coreProperties>
</file>