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<sst xmlns="http://schemas.openxmlformats.org/spreadsheetml/2006/main" count="27" uniqueCount="25">
  <si>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</si>
  <si>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</si>
  <si>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</si>
  <si>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</si>
  <si>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</si>
  <si>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</si>
  <si>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</si>
  <si>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</si>
  <si>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</si>
  <si>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</si>
  <si>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</si>
  <si>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</si>
  <si>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</si>
  <si>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</si>
  <si>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</si>
  <si>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</si>
  <si>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</si>
  <si>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</si>
  <si>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</si>
  <si>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r>
      <t xml:space="preserve">Fonte: </t>
    </r>
    <r>
      <rPr>
        <sz val="10"/>
        <rFont val="Arial"/>
        <family val="2"/>
      </rPr>
      <t>OCDE, Dez. 2009.</t>
    </r>
  </si>
  <si>
    <t>UE27</t>
  </si>
  <si>
    <t>Eslováquia</t>
  </si>
  <si>
    <t>Países Baixos</t>
  </si>
  <si>
    <t>Crescimento Médio Anual de Investigadores (ETI) por 1.000 População Activa de 2004 para 2008 nos Países da UE</t>
  </si>
  <si>
    <t>%,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</si>
</sst>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6" fillId="0" borderId="14" xfId="0" applyNumberFormat="1" applyFont="1" applyBorder="1" applyAlignment="1">
      <alignment/>
    </xf>
    <xf numFmtId="165" fontId="45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6" fillId="0" borderId="10" xfId="0" applyFont="1" applyBorder="1" applyAlignment="1">
      <alignment horizontal="left" indent="1"/>
    </xf>
    <xf numFmtId="0" fontId="45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República Checa</c:v>
                </c:pt>
                <c:pt idx="2">
                  <c:v>Eslovénia</c:v>
                </c:pt>
                <c:pt idx="3">
                  <c:v>Eslováquia</c:v>
                </c:pt>
                <c:pt idx="4">
                  <c:v>Itália</c:v>
                </c:pt>
                <c:pt idx="5">
                  <c:v>Grécia</c:v>
                </c:pt>
                <c:pt idx="6">
                  <c:v>Áustria</c:v>
                </c:pt>
                <c:pt idx="7">
                  <c:v>Hungria</c:v>
                </c:pt>
                <c:pt idx="8">
                  <c:v>Dinamarca</c:v>
                </c:pt>
                <c:pt idx="9">
                  <c:v>Países Baixos</c:v>
                </c:pt>
                <c:pt idx="10">
                  <c:v>Espanha</c:v>
                </c:pt>
                <c:pt idx="11">
                  <c:v>UE27</c:v>
                </c:pt>
                <c:pt idx="12">
                  <c:v>Alemanha</c:v>
                </c:pt>
                <c:pt idx="13">
                  <c:v>Irlanda</c:v>
                </c:pt>
                <c:pt idx="14">
                  <c:v>Bélgica</c:v>
                </c:pt>
                <c:pt idx="15">
                  <c:v>França</c:v>
                </c:pt>
                <c:pt idx="16">
                  <c:v>Luxemburgo</c:v>
                </c:pt>
                <c:pt idx="17">
                  <c:v>Polónia</c:v>
                </c:pt>
                <c:pt idx="18">
                  <c:v>Reino Unido</c:v>
                </c:pt>
                <c:pt idx="19">
                  <c:v>Finlândia</c:v>
                </c:pt>
                <c:pt idx="20">
                  <c:v>Suécia</c:v>
                </c:pt>
                <c:pt idx="21">
                  <c:v>Roménia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0.17556808357263431</c:v>
                </c:pt>
                <c:pt idx="1">
                  <c:v>0.15707612882422395</c:v>
                </c:pt>
                <c:pt idx="2">
                  <c:v>0.11644136359858903</c:v>
                </c:pt>
                <c:pt idx="3">
                  <c:v>0.09054214107217051</c:v>
                </c:pt>
                <c:pt idx="4">
                  <c:v>0.0848583509430958</c:v>
                </c:pt>
                <c:pt idx="5">
                  <c:v>0.06343298922642027</c:v>
                </c:pt>
                <c:pt idx="6">
                  <c:v>0.05293097299408367</c:v>
                </c:pt>
                <c:pt idx="7">
                  <c:v>0.040012862325300214</c:v>
                </c:pt>
                <c:pt idx="8">
                  <c:v>0.039453352247474704</c:v>
                </c:pt>
                <c:pt idx="9">
                  <c:v>0.0390620880495125</c:v>
                </c:pt>
                <c:pt idx="10">
                  <c:v>0.03780198565376658</c:v>
                </c:pt>
                <c:pt idx="11">
                  <c:v>0.03737412777124871</c:v>
                </c:pt>
                <c:pt idx="12">
                  <c:v>0.015889449807739764</c:v>
                </c:pt>
                <c:pt idx="13">
                  <c:v>0.015323610961211376</c:v>
                </c:pt>
                <c:pt idx="14">
                  <c:v>0.01187252172153297</c:v>
                </c:pt>
                <c:pt idx="15">
                  <c:v>0.0077122224357206726</c:v>
                </c:pt>
                <c:pt idx="16">
                  <c:v>0.0033866900528158883</c:v>
                </c:pt>
                <c:pt idx="17">
                  <c:v>0.002094252307071054</c:v>
                </c:pt>
                <c:pt idx="18">
                  <c:v>-0.009004131958182393</c:v>
                </c:pt>
                <c:pt idx="19">
                  <c:v>-0.011022752766809307</c:v>
                </c:pt>
                <c:pt idx="20">
                  <c:v>-0.02422408234265483</c:v>
                </c:pt>
                <c:pt idx="21">
                  <c:v>-0.03299248908416197</c:v>
                </c:pt>
              </c:numCache>
            </c:numRef>
          </c:val>
        </c:ser>
        <c:gapWidth val="50"/>
        <c:axId val="20959355"/>
        <c:axId val="54416468"/>
      </c:barChart>
      <c:catAx>
        <c:axId val="209593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6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6" t="s">
        <v>24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8" t="s">
        <v>15</v>
      </c>
      <c r="D9" s="25">
        <v>0.17556808357263431</v>
      </c>
    </row>
    <row r="10" spans="2:4" s="7" customFormat="1" ht="12" customHeight="1">
      <c r="B10" s="12"/>
      <c r="C10" s="28" t="s">
        <v>4</v>
      </c>
      <c r="D10" s="24">
        <v>0.15707612882422395</v>
      </c>
    </row>
    <row r="11" spans="2:4" s="7" customFormat="1" ht="12" customHeight="1">
      <c r="B11" s="12"/>
      <c r="C11" s="28" t="s">
        <v>17</v>
      </c>
      <c r="D11" s="24">
        <v>0.11644136359858903</v>
      </c>
    </row>
    <row r="12" spans="2:9" ht="12" customHeight="1">
      <c r="B12" s="12"/>
      <c r="C12" s="28" t="s">
        <v>21</v>
      </c>
      <c r="D12" s="24">
        <v>0.09054214107217051</v>
      </c>
      <c r="E12" s="7"/>
      <c r="F12" s="7"/>
      <c r="G12" s="7"/>
      <c r="H12" s="7"/>
      <c r="I12" s="7"/>
    </row>
    <row r="13" spans="2:9" s="7" customFormat="1" ht="13.5" customHeight="1">
      <c r="B13" s="11"/>
      <c r="C13" s="28" t="s">
        <v>10</v>
      </c>
      <c r="D13" s="24">
        <v>0.0848583509430958</v>
      </c>
      <c r="E13" s="2"/>
      <c r="F13" s="2"/>
      <c r="G13" s="2"/>
      <c r="H13" s="2"/>
      <c r="I13" s="2"/>
    </row>
    <row r="14" spans="2:9" ht="12" customHeight="1">
      <c r="B14" s="12"/>
      <c r="C14" s="28" t="s">
        <v>1</v>
      </c>
      <c r="D14" s="24">
        <v>0.06343298922642027</v>
      </c>
      <c r="E14" s="7"/>
      <c r="F14" s="7"/>
      <c r="G14" s="7"/>
      <c r="H14" s="7"/>
      <c r="I14" s="7"/>
    </row>
    <row r="15" spans="2:4" ht="12.75" customHeight="1">
      <c r="B15" s="11"/>
      <c r="C15" s="28" t="s">
        <v>16</v>
      </c>
      <c r="D15" s="24">
        <v>0.05293097299408367</v>
      </c>
    </row>
    <row r="16" spans="2:4" ht="12" customHeight="1">
      <c r="B16" s="11"/>
      <c r="C16" s="28" t="s">
        <v>8</v>
      </c>
      <c r="D16" s="24">
        <v>0.040012862325300214</v>
      </c>
    </row>
    <row r="17" spans="2:4" s="7" customFormat="1" ht="12" customHeight="1">
      <c r="B17" s="12"/>
      <c r="C17" s="28" t="s">
        <v>0</v>
      </c>
      <c r="D17" s="24">
        <v>0.039453352247474704</v>
      </c>
    </row>
    <row r="18" spans="2:9" s="7" customFormat="1" ht="12" customHeight="1">
      <c r="B18" s="11"/>
      <c r="C18" s="28" t="s">
        <v>22</v>
      </c>
      <c r="D18" s="24">
        <v>0.0390620880495125</v>
      </c>
      <c r="E18" s="2"/>
      <c r="F18" s="2"/>
      <c r="G18" s="2"/>
      <c r="H18" s="2"/>
      <c r="I18" s="2"/>
    </row>
    <row r="19" spans="2:9" s="7" customFormat="1" ht="14.25" customHeight="1">
      <c r="B19" s="11"/>
      <c r="C19" s="28" t="s">
        <v>2</v>
      </c>
      <c r="D19" s="24">
        <v>0.03780198565376658</v>
      </c>
      <c r="E19" s="2"/>
      <c r="F19" s="2"/>
      <c r="G19" s="2"/>
      <c r="H19" s="2"/>
      <c r="I19" s="2"/>
    </row>
    <row r="20" spans="2:4" s="7" customFormat="1" ht="12" customHeight="1">
      <c r="B20" s="12"/>
      <c r="C20" s="29" t="s">
        <v>20</v>
      </c>
      <c r="D20" s="27">
        <v>0.03737412777124871</v>
      </c>
    </row>
    <row r="21" spans="2:4" ht="12" customHeight="1">
      <c r="B21" s="11"/>
      <c r="C21" s="28" t="s">
        <v>5</v>
      </c>
      <c r="D21" s="24">
        <v>0.015889449807739764</v>
      </c>
    </row>
    <row r="22" spans="2:4" s="7" customFormat="1" ht="12" customHeight="1">
      <c r="B22" s="12"/>
      <c r="C22" s="28" t="s">
        <v>9</v>
      </c>
      <c r="D22" s="24">
        <v>0.015323610961211376</v>
      </c>
    </row>
    <row r="23" spans="2:9" s="7" customFormat="1" ht="13.5" customHeight="1">
      <c r="B23" s="11"/>
      <c r="C23" s="28" t="s">
        <v>3</v>
      </c>
      <c r="D23" s="24">
        <v>0.01187252172153297</v>
      </c>
      <c r="E23" s="2"/>
      <c r="F23" s="2"/>
      <c r="G23" s="2"/>
      <c r="H23" s="2"/>
      <c r="I23" s="2"/>
    </row>
    <row r="24" spans="2:9" ht="12" customHeight="1">
      <c r="B24" s="12"/>
      <c r="C24" s="28" t="s">
        <v>7</v>
      </c>
      <c r="D24" s="24">
        <v>0.0077122224357206726</v>
      </c>
      <c r="E24" s="7"/>
      <c r="F24" s="7"/>
      <c r="G24" s="7"/>
      <c r="H24" s="7"/>
      <c r="I24" s="7"/>
    </row>
    <row r="25" spans="2:4" s="7" customFormat="1" ht="12" customHeight="1">
      <c r="B25" s="12"/>
      <c r="C25" s="28" t="s">
        <v>11</v>
      </c>
      <c r="D25" s="24">
        <v>0.0033866900528158883</v>
      </c>
    </row>
    <row r="26" spans="2:4" s="7" customFormat="1" ht="14.25" customHeight="1">
      <c r="B26" s="12"/>
      <c r="C26" s="28" t="s">
        <v>12</v>
      </c>
      <c r="D26" s="24">
        <v>0.002094252307071054</v>
      </c>
    </row>
    <row r="27" spans="2:9" ht="12" customHeight="1">
      <c r="B27" s="12"/>
      <c r="C27" s="28" t="s">
        <v>14</v>
      </c>
      <c r="D27" s="24">
        <v>-0.009004131958182393</v>
      </c>
      <c r="E27" s="7"/>
      <c r="F27" s="7"/>
      <c r="G27" s="7"/>
      <c r="H27" s="7"/>
      <c r="I27" s="7"/>
    </row>
    <row r="28" spans="2:4" ht="12" customHeight="1">
      <c r="B28" s="11"/>
      <c r="C28" s="28" t="s">
        <v>6</v>
      </c>
      <c r="D28" s="24">
        <v>-0.011022752766809307</v>
      </c>
    </row>
    <row r="29" spans="2:4" s="7" customFormat="1" ht="12" customHeight="1">
      <c r="B29" s="12"/>
      <c r="C29" s="28" t="s">
        <v>13</v>
      </c>
      <c r="D29" s="24">
        <v>-0.02422408234265483</v>
      </c>
    </row>
    <row r="30" spans="2:4" ht="13.5" customHeight="1">
      <c r="B30" s="11"/>
      <c r="C30" s="28" t="s">
        <v>18</v>
      </c>
      <c r="D30" s="24">
        <v>-0.03299248908416197</v>
      </c>
    </row>
    <row r="31" spans="2:4" ht="12" customHeight="1">
      <c r="B31" s="11"/>
      <c r="C31" s="30"/>
      <c r="D31" s="2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8"/>
      <c r="D33" s="8"/>
      <c r="E33" s="13"/>
      <c r="F33" s="13"/>
      <c r="G33" s="13"/>
      <c r="H33" s="13"/>
      <c r="I33" s="14"/>
    </row>
    <row r="34" spans="2:9" ht="12" customHeight="1">
      <c r="B34" s="11"/>
      <c r="C34" s="17" t="s">
        <v>19</v>
      </c>
      <c r="D34" s="8"/>
      <c r="E34" s="13"/>
      <c r="F34" s="13"/>
      <c r="G34" s="13"/>
      <c r="H34" s="13"/>
      <c r="I34" s="14"/>
    </row>
    <row r="35" spans="2:9" ht="12" customHeight="1">
      <c r="B35" s="11"/>
      <c r="C35" s="19"/>
      <c r="D35" s="8"/>
      <c r="E35" s="13"/>
      <c r="F35" s="13"/>
      <c r="G35" s="13"/>
      <c r="H35" s="13"/>
      <c r="I35" s="14"/>
    </row>
    <row r="36" spans="5:9" ht="12" customHeight="1">
      <c r="E36" s="13"/>
      <c r="F36" s="13"/>
      <c r="G36" s="13"/>
      <c r="H36" s="13"/>
      <c r="I36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2004 para 2008 nos Países da UE</v>
      </c>
    </row>
    <row r="5" spans="2:3" ht="12.75">
      <c r="B5" s="11"/>
      <c r="C5" s="26" t="s">
        <v>24</v>
      </c>
    </row>
    <row r="6" ht="4.5" customHeight="1"/>
    <row r="42" ht="4.5" customHeight="1">
      <c r="C42" s="18"/>
    </row>
    <row r="43" ht="12.75">
      <c r="C43" s="17" t="s">
        <v>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2011-03-10T19:19:49Z</dcterms:modified>
  <cp:category/>
  <cp:version/>
  <cp:contentType/>
  <cp:contentStatus/>
</cp:coreProperties>
</file>