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<sst xmlns="http://schemas.openxmlformats.org/spreadsheetml/2006/main" count="34" uniqueCount="33">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</sst>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UE27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dados'!$D$15:$P$15</c:f>
              <c:numCache>
                <c:ptCount val="13"/>
                <c:pt idx="0">
                  <c:v>1.78</c:v>
                </c:pt>
                <c:pt idx="1">
                  <c:v>1.79</c:v>
                </c:pt>
                <c:pt idx="2">
                  <c:v>1.83</c:v>
                </c:pt>
                <c:pt idx="3">
                  <c:v>1.86</c:v>
                </c:pt>
                <c:pt idx="4">
                  <c:v>1.86</c:v>
                </c:pt>
                <c:pt idx="5">
                  <c:v>1.87</c:v>
                </c:pt>
                <c:pt idx="6">
                  <c:v>1.86</c:v>
                </c:pt>
                <c:pt idx="7">
                  <c:v>1.83</c:v>
                </c:pt>
                <c:pt idx="8">
                  <c:v>1.82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dados'!$D$16:$P$16</c:f>
              <c:numCache>
                <c:ptCount val="13"/>
                <c:pt idx="0">
                  <c:v>1.83</c:v>
                </c:pt>
                <c:pt idx="1">
                  <c:v>1.86</c:v>
                </c:pt>
                <c:pt idx="2">
                  <c:v>1.94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1.88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1.9</c:v>
                </c:pt>
                <c:pt idx="11">
                  <c:v>1.96</c:v>
                </c:pt>
                <c:pt idx="12">
                  <c:v>1.96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dados'!$D$17:$P$17</c:f>
              <c:numCache>
                <c:ptCount val="13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1.77</c:v>
                </c:pt>
                <c:pt idx="12">
                  <c:v>1.87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dados'!$D$18:$P$18</c:f>
              <c:numCache>
                <c:ptCount val="13"/>
                <c:pt idx="0">
                  <c:v>1.29</c:v>
                </c:pt>
                <c:pt idx="1">
                  <c:v>1.36</c:v>
                </c:pt>
                <c:pt idx="2">
                  <c:v>1.37</c:v>
                </c:pt>
                <c:pt idx="3">
                  <c:v>1.39</c:v>
                </c:pt>
                <c:pt idx="4">
                  <c:v>1.5</c:v>
                </c:pt>
                <c:pt idx="5">
                  <c:v>1.47</c:v>
                </c:pt>
                <c:pt idx="6">
                  <c:v>1.27</c:v>
                </c:pt>
                <c:pt idx="7">
                  <c:v>1.4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dados'!$D$19:$P$19</c:f>
              <c:numCache>
                <c:ptCount val="13"/>
                <c:pt idx="0">
                  <c:v>1.99</c:v>
                </c:pt>
                <c:pt idx="1">
                  <c:v>1.9</c:v>
                </c:pt>
                <c:pt idx="2">
                  <c:v>1.96</c:v>
                </c:pt>
                <c:pt idx="3">
                  <c:v>1.82</c:v>
                </c:pt>
                <c:pt idx="4">
                  <c:v>1.8</c:v>
                </c:pt>
                <c:pt idx="5">
                  <c:v>1.72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1.76</c:v>
                </c:pt>
                <c:pt idx="12">
                  <c:v>1.84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dados'!$D$20:$P$20</c:f>
              <c:numCache>
                <c:ptCount val="13"/>
                <c:pt idx="0">
                  <c:v>1.27</c:v>
                </c:pt>
                <c:pt idx="1">
                  <c:v>1.24</c:v>
                </c:pt>
                <c:pt idx="2">
                  <c:v>1.18</c:v>
                </c:pt>
                <c:pt idx="3">
                  <c:v>1.12</c:v>
                </c:pt>
                <c:pt idx="4">
                  <c:v>1.1</c:v>
                </c:pt>
                <c:pt idx="5">
                  <c:v>1.1</c:v>
                </c:pt>
                <c:pt idx="6">
                  <c:v>1.17</c:v>
                </c:pt>
                <c:pt idx="7">
                  <c:v>1.23</c:v>
                </c:pt>
                <c:pt idx="8">
                  <c:v>1.25</c:v>
                </c:pt>
                <c:pt idx="9">
                  <c:v>1.25</c:v>
                </c:pt>
                <c:pt idx="10">
                  <c:v>1.29</c:v>
                </c:pt>
                <c:pt idx="11">
                  <c:v>1.45</c:v>
                </c:pt>
                <c:pt idx="12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dados'!$D$21:$P$21</c:f>
              <c:numCache>
                <c:ptCount val="13"/>
                <c:pt idx="3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1.56</c:v>
                </c:pt>
                <c:pt idx="12">
                  <c:v>1.68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dados'!$D$22:$P$22</c:f>
              <c:numCache>
                <c:ptCount val="13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1.66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dados'!$D$23:$P$23</c:f>
              <c:numCache>
                <c:ptCount val="13"/>
                <c:pt idx="0">
                  <c:v>1.08</c:v>
                </c:pt>
                <c:pt idx="1">
                  <c:v>1.15</c:v>
                </c:pt>
                <c:pt idx="2">
                  <c:v>1.14</c:v>
                </c:pt>
                <c:pt idx="3">
                  <c:v>1.21</c:v>
                </c:pt>
                <c:pt idx="4">
                  <c:v>1.2</c:v>
                </c:pt>
                <c:pt idx="5">
                  <c:v>1.2</c:v>
                </c:pt>
                <c:pt idx="6">
                  <c:v>1.25</c:v>
                </c:pt>
                <c:pt idx="7">
                  <c:v>1.25</c:v>
                </c:pt>
                <c:pt idx="8">
                  <c:v>1.41</c:v>
                </c:pt>
                <c:pt idx="9">
                  <c:v>1.55</c:v>
                </c:pt>
                <c:pt idx="10">
                  <c:v>1.54</c:v>
                </c:pt>
                <c:pt idx="11">
                  <c:v>1.47</c:v>
                </c:pt>
                <c:pt idx="12">
                  <c:v>1.53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dados'!$D$24:$P$24</c:f>
              <c:numCache>
                <c:ptCount val="13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1.1</c:v>
                </c:pt>
                <c:pt idx="11">
                  <c:v>1.29</c:v>
                </c:pt>
                <c:pt idx="12">
                  <c:v>1.42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dados'!$D$25:$P$25</c:f>
              <c:numCache>
                <c:ptCount val="13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0.91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1.38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dados'!$D$26:$P$26</c:f>
              <c:numCache>
                <c:ptCount val="13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1.05</c:v>
                </c:pt>
                <c:pt idx="4">
                  <c:v>1.09</c:v>
                </c:pt>
                <c:pt idx="5">
                  <c:v>1.13</c:v>
                </c:pt>
                <c:pt idx="6">
                  <c:v>1.11</c:v>
                </c:pt>
                <c:pt idx="7">
                  <c:v>1.1</c:v>
                </c:pt>
                <c:pt idx="8">
                  <c:v>1.09</c:v>
                </c:pt>
                <c:pt idx="9">
                  <c:v>1.13</c:v>
                </c:pt>
                <c:pt idx="10">
                  <c:v>1.18</c:v>
                </c:pt>
                <c:pt idx="11">
                  <c:v>1.23</c:v>
                </c:pt>
                <c:pt idx="12">
                  <c:v>1.27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dados'!$D$27:$P$27</c:f>
              <c:numCache>
                <c:ptCount val="13"/>
                <c:pt idx="0">
                  <c:v>0.72</c:v>
                </c:pt>
                <c:pt idx="1">
                  <c:v>0.68</c:v>
                </c:pt>
                <c:pt idx="2">
                  <c:v>0.67</c:v>
                </c:pt>
                <c:pt idx="3">
                  <c:v>0.79</c:v>
                </c:pt>
                <c:pt idx="4">
                  <c:v>0.92</c:v>
                </c:pt>
                <c:pt idx="5">
                  <c:v>1</c:v>
                </c:pt>
                <c:pt idx="6">
                  <c:v>0.93</c:v>
                </c:pt>
                <c:pt idx="7">
                  <c:v>0.87</c:v>
                </c:pt>
                <c:pt idx="8">
                  <c:v>0.95</c:v>
                </c:pt>
                <c:pt idx="9">
                  <c:v>1</c:v>
                </c:pt>
                <c:pt idx="10">
                  <c:v>0.97</c:v>
                </c:pt>
                <c:pt idx="11">
                  <c:v>1</c:v>
                </c:pt>
                <c:pt idx="12">
                  <c:v>1.15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dados'!$D$28:$P$28</c:f>
              <c:numCache>
                <c:ptCount val="13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0.8</c:v>
                </c:pt>
                <c:pt idx="12">
                  <c:v>0.84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'Tabela de dados'!$C$30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dados'!$D$30:$P$30</c:f>
              <c:numCache>
                <c:ptCount val="13"/>
                <c:pt idx="0">
                  <c:v>0.45</c:v>
                </c:pt>
                <c:pt idx="2">
                  <c:v>0.6</c:v>
                </c:pt>
                <c:pt idx="4">
                  <c:v>0.58</c:v>
                </c:pt>
                <c:pt idx="6">
                  <c:v>0.57</c:v>
                </c:pt>
                <c:pt idx="7">
                  <c:v>0.55</c:v>
                </c:pt>
                <c:pt idx="8">
                  <c:v>0.59</c:v>
                </c:pt>
                <c:pt idx="9">
                  <c:v>0.58</c:v>
                </c:pt>
                <c:pt idx="10">
                  <c:v>0.58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dados'!$D$29:$P$29</c:f>
              <c:numCache>
                <c:ptCount val="13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0.59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dados'!$D$31:$P$31</c:f>
              <c:numCache>
                <c:ptCount val="13"/>
                <c:pt idx="5">
                  <c:v>0.26</c:v>
                </c:pt>
                <c:pt idx="6">
                  <c:v>0.26</c:v>
                </c:pt>
                <c:pt idx="7">
                  <c:v>0.53</c:v>
                </c:pt>
                <c:pt idx="8">
                  <c:v>0.57</c:v>
                </c:pt>
                <c:pt idx="9">
                  <c:v>0.61</c:v>
                </c:pt>
                <c:pt idx="10">
                  <c:v>0.58</c:v>
                </c:pt>
                <c:pt idx="11">
                  <c:v>0.57</c:v>
                </c:pt>
                <c:pt idx="12">
                  <c:v>0.55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dados'!$D$32:$P$32</c:f>
              <c:numCache>
                <c:ptCount val="13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</c:numCache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651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"/>
          <c:w val="0.19525"/>
          <c:h val="0.9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2"/>
  <sheetViews>
    <sheetView showGridLines="0" zoomScalePageLayoutView="0" workbookViewId="0" topLeftCell="A1">
      <selection activeCell="S15" sqref="S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8" width="9.140625" style="2" customWidth="1"/>
    <col min="1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2:17" ht="12" customHeight="1"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8"/>
    </row>
    <row r="10" spans="2:17" s="7" customFormat="1" ht="12" customHeight="1"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8"/>
    </row>
    <row r="11" spans="2:17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8"/>
    </row>
    <row r="12" spans="2:17" ht="12" customHeight="1"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8"/>
    </row>
    <row r="13" spans="2:17" s="7" customFormat="1" ht="13.5" customHeight="1"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8"/>
    </row>
    <row r="14" spans="2:17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8"/>
    </row>
    <row r="15" spans="2:17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39"/>
    </row>
    <row r="16" spans="2:17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8"/>
    </row>
    <row r="17" spans="2:17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8"/>
    </row>
    <row r="18" spans="2:17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8"/>
    </row>
    <row r="19" spans="2:17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8"/>
    </row>
    <row r="20" spans="2:17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8"/>
    </row>
    <row r="21" spans="2:17" ht="12" customHeight="1"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8"/>
    </row>
    <row r="22" spans="2:17" s="7" customFormat="1" ht="12" customHeight="1"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39"/>
    </row>
    <row r="23" spans="2:17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8"/>
    </row>
    <row r="24" spans="2:17" ht="12" customHeight="1"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8"/>
    </row>
    <row r="25" spans="2:17" s="7" customFormat="1" ht="12" customHeight="1"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8"/>
    </row>
    <row r="26" spans="2:17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8"/>
    </row>
    <row r="27" spans="2:17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8"/>
    </row>
    <row r="28" spans="2:17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8"/>
    </row>
    <row r="29" spans="2:17" s="7" customFormat="1" ht="12" customHeight="1"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8"/>
    </row>
    <row r="30" spans="2:17" s="7" customFormat="1" ht="12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0"/>
      <c r="Q30" s="38"/>
    </row>
    <row r="31" spans="2:17" ht="13.5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8"/>
    </row>
    <row r="32" spans="2:17" ht="12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8"/>
    </row>
    <row r="33" spans="2:17" ht="13.5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8"/>
    </row>
    <row r="34" spans="2:17" ht="12" customHeight="1"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8"/>
    </row>
    <row r="35" spans="2:17" ht="12" customHeight="1"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8"/>
    </row>
    <row r="36" spans="2:17" ht="12" customHeight="1"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8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2" customHeight="1">
      <c r="B40" s="11"/>
      <c r="C40" s="18" t="s">
        <v>30</v>
      </c>
      <c r="D40" s="8"/>
      <c r="E40" s="14"/>
      <c r="F40" s="14"/>
      <c r="G40" s="14"/>
      <c r="H40" s="14"/>
      <c r="I40" s="15"/>
    </row>
    <row r="41" spans="2:9" ht="12" customHeight="1">
      <c r="B41" s="11"/>
      <c r="C41" s="20"/>
      <c r="D41" s="8"/>
      <c r="E41" s="14"/>
      <c r="F41" s="14"/>
      <c r="G41" s="14"/>
      <c r="H41" s="14"/>
      <c r="I41" s="15"/>
    </row>
    <row r="42" spans="5:9" ht="12" customHeight="1">
      <c r="E42" s="14"/>
      <c r="F42" s="14"/>
      <c r="G42" s="14"/>
      <c r="H42" s="14"/>
      <c r="I42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9" t="s">
        <v>29</v>
      </c>
    </row>
    <row r="6" ht="4.5" customHeight="1"/>
    <row r="37" ht="4.5" customHeight="1">
      <c r="C37" s="19"/>
    </row>
    <row r="38" ht="12.75">
      <c r="C38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2010-12-28T16:57:35Z</dcterms:modified>
  <cp:category/>
  <cp:version/>
  <cp:contentType/>
  <cp:contentStatus/>
</cp:coreProperties>
</file>