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<sst xmlns="http://schemas.openxmlformats.org/spreadsheetml/2006/main" count="5" uniqueCount="4">
  <si>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2003 to 2006, Number of processes</t>
  </si>
  <si>
    <t>Processes of aggregation and acquisition carried out under the National eProcurement Programme (PNCE)</t>
  </si>
  <si>
    <t>Number of processes of aggregation and acquisition carried out under the PNCE</t>
  </si>
  <si>
    <r>
      <t>Source:</t>
    </r>
    <r>
      <rPr>
        <sz val="9"/>
        <rFont val="Arial"/>
        <family val="2"/>
      </rPr>
      <t xml:space="preserve"> Knowledge Society Agency (UMIC)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</si>
</sst>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2" fillId="0" borderId="14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4" xfId="15" applyFont="1" applyBorder="1" applyAlignment="1">
      <alignment horizontal="center" vertical="center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655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processes of aggregation and acquisition carried out under the PNCE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3</c:v>
                </c:pt>
                <c:pt idx="1">
                  <c:v>23</c:v>
                </c:pt>
                <c:pt idx="2">
                  <c:v>29</c:v>
                </c:pt>
                <c:pt idx="3">
                  <c:v>48</c:v>
                </c:pt>
              </c:numCache>
            </c:numRef>
          </c:val>
        </c:ser>
        <c:gapWidth val="60"/>
        <c:axId val="54941460"/>
        <c:axId val="24711093"/>
      </c:barChart>
      <c:catAx>
        <c:axId val="54941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11093"/>
        <c:crosses val="autoZero"/>
        <c:auto val="1"/>
        <c:lblOffset val="100"/>
        <c:tickLblSkip val="1"/>
        <c:noMultiLvlLbl val="0"/>
      </c:catAx>
      <c:valAx>
        <c:axId val="247110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414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40555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0</xdr:rowOff>
    </xdr:from>
    <xdr:to>
      <xdr:col>9</xdr:col>
      <xdr:colOff>200025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00012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7" ht="12" customHeight="1">
      <c r="B4" s="16"/>
      <c r="C4" s="8" t="s">
        <v>1</v>
      </c>
      <c r="D4" s="6"/>
      <c r="E4" s="6"/>
      <c r="F4" s="6"/>
      <c r="G4" s="6"/>
    </row>
    <row r="5" spans="2:7" ht="12" customHeight="1">
      <c r="B5" s="2"/>
      <c r="C5" s="21" t="s">
        <v>0</v>
      </c>
      <c r="D5" s="6"/>
      <c r="E5" s="6"/>
      <c r="F5" s="6"/>
      <c r="G5" s="6"/>
    </row>
    <row r="6" spans="2:7" ht="12" customHeight="1">
      <c r="B6" s="2"/>
      <c r="D6" s="6"/>
      <c r="E6" s="6"/>
      <c r="F6" s="6"/>
      <c r="G6" s="6"/>
    </row>
    <row r="7" spans="3:7" ht="12" customHeight="1">
      <c r="C7" s="5"/>
      <c r="D7" s="10">
        <v>2003</v>
      </c>
      <c r="E7" s="10">
        <v>2004</v>
      </c>
      <c r="F7" s="10">
        <v>2005</v>
      </c>
      <c r="G7" s="7">
        <v>2006</v>
      </c>
    </row>
    <row r="8" spans="3:7" ht="12" customHeight="1">
      <c r="C8" s="3"/>
      <c r="D8" s="11"/>
      <c r="E8" s="11"/>
      <c r="F8" s="11"/>
      <c r="G8" s="12"/>
    </row>
    <row r="9" spans="3:7" ht="25.5" customHeight="1">
      <c r="C9" s="4" t="s">
        <v>2</v>
      </c>
      <c r="D9" s="17">
        <v>3</v>
      </c>
      <c r="E9" s="17">
        <v>23</v>
      </c>
      <c r="F9" s="17">
        <v>29</v>
      </c>
      <c r="G9" s="18">
        <v>48</v>
      </c>
    </row>
    <row r="10" spans="3:7" ht="12" customHeight="1">
      <c r="C10" s="13"/>
      <c r="D10" s="14"/>
      <c r="E10" s="14"/>
      <c r="F10" s="14"/>
      <c r="G10" s="15"/>
    </row>
    <row r="11" spans="3:7" ht="12" customHeight="1">
      <c r="C11" s="9"/>
      <c r="D11" s="9"/>
      <c r="E11" s="9"/>
      <c r="F11" s="9"/>
      <c r="G11" s="9"/>
    </row>
    <row r="12" spans="3:7" ht="12" customHeight="1">
      <c r="C12" s="22" t="s">
        <v>3</v>
      </c>
      <c r="D12" s="6"/>
      <c r="E12" s="6"/>
      <c r="F12" s="6"/>
      <c r="G12" s="6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" customHeight="1">
      <c r="B4" s="16"/>
      <c r="C4" s="19" t="str">
        <f>'Data table'!C4</f>
        <v>Processes of aggregation and acquisition carried out under the National eProcurement Programme (PNCE)</v>
      </c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2:3" ht="12.75">
      <c r="B5" s="2"/>
      <c r="C5" s="21" t="str">
        <f>'Data table'!C5</f>
        <v>2003 to 2006, Number of processes</v>
      </c>
    </row>
    <row r="26" ht="12.75">
      <c r="C26" s="22" t="s">
        <v>3</v>
      </c>
    </row>
  </sheetData>
  <sheetProtection/>
  <mergeCells count="1">
    <mergeCell ref="C4:M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2011-03-29T23:01:50Z</dcterms:modified>
  <cp:category/>
  <cp:version/>
  <cp:contentType/>
  <cp:contentStatus/>
</cp:coreProperties>
</file>