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<sst xmlns="http://schemas.openxmlformats.org/spreadsheetml/2006/main" count="36" uniqueCount="13">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</sst>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9" fillId="0" borderId="0" xfId="15" applyFont="1">
      <alignment/>
      <protection/>
    </xf>
    <xf numFmtId="0" fontId="50" fillId="0" borderId="0" xfId="15" applyFont="1" applyFill="1" applyBorder="1" applyAlignment="1">
      <alignment horizontal="left"/>
      <protection/>
    </xf>
    <xf numFmtId="0" fontId="49" fillId="0" borderId="0" xfId="15" applyFont="1" applyFill="1" applyBorder="1">
      <alignment/>
      <protection/>
    </xf>
    <xf numFmtId="0" fontId="51" fillId="0" borderId="0" xfId="15" applyFont="1" applyFill="1" applyBorder="1" applyAlignment="1">
      <alignment horizontal="right"/>
      <protection/>
    </xf>
    <xf numFmtId="0" fontId="52" fillId="0" borderId="0" xfId="15" applyFont="1">
      <alignment/>
      <protection/>
    </xf>
    <xf numFmtId="1" fontId="51" fillId="0" borderId="0" xfId="15" applyNumberFormat="1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1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2" fillId="0" borderId="0" xfId="15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0" borderId="0" xfId="15" applyFont="1">
      <alignment/>
      <protection/>
    </xf>
    <xf numFmtId="0" fontId="51" fillId="0" borderId="0" xfId="15" applyFont="1" applyFill="1" applyBorder="1" applyAlignment="1">
      <alignment horizontal="center" vertical="center" wrapText="1"/>
      <protection/>
    </xf>
    <xf numFmtId="0" fontId="52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8848863"/>
        <c:axId val="12530904"/>
      </c:barChart>
      <c:catAx>
        <c:axId val="88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17"/>
          <c:w val="0.460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Q5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3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4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45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4"/>
    </row>
    <row r="11" spans="2:10" s="3" customFormat="1" ht="12" customHeight="1">
      <c r="B11" s="49"/>
      <c r="C11" s="53" t="s">
        <v>1</v>
      </c>
      <c r="D11" s="54"/>
      <c r="E11" s="54"/>
      <c r="F11" s="54"/>
      <c r="G11" s="54"/>
      <c r="H11" s="54"/>
      <c r="I11" s="54"/>
      <c r="J11" s="55"/>
    </row>
    <row r="12" spans="2:10" ht="12" customHeight="1">
      <c r="B12"/>
      <c r="C12" s="21" t="s">
        <v>6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47">
        <v>82.15677810411918</v>
      </c>
      <c r="J12" s="31">
        <v>83.2</v>
      </c>
    </row>
    <row r="13" spans="2:10" ht="12" customHeight="1">
      <c r="B13"/>
      <c r="C13" s="21" t="s">
        <v>7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47">
        <v>95.88030547448027</v>
      </c>
      <c r="J13" s="31">
        <v>97.9</v>
      </c>
    </row>
    <row r="14" spans="2:10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47">
        <v>100</v>
      </c>
      <c r="J14" s="31">
        <v>95</v>
      </c>
    </row>
    <row r="15" spans="2:10" s="3" customFormat="1" ht="12" customHeight="1">
      <c r="B15" s="49"/>
      <c r="C15" s="53" t="s">
        <v>2</v>
      </c>
      <c r="D15" s="54"/>
      <c r="E15" s="54"/>
      <c r="F15" s="54"/>
      <c r="G15" s="54"/>
      <c r="H15" s="54"/>
      <c r="I15" s="54"/>
      <c r="J15" s="55"/>
    </row>
    <row r="16" spans="2:10" ht="12" customHeight="1">
      <c r="B16"/>
      <c r="C16" s="21" t="s">
        <v>6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47">
        <v>33.95288710950716</v>
      </c>
      <c r="J16" s="31">
        <v>39.9</v>
      </c>
    </row>
    <row r="17" spans="2:10" ht="12" customHeight="1">
      <c r="B17"/>
      <c r="C17" s="21" t="s">
        <v>7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47">
        <v>87.2215456334484</v>
      </c>
      <c r="J17" s="31">
        <v>92.2</v>
      </c>
    </row>
    <row r="18" spans="2:10" ht="12" customHeight="1">
      <c r="B18"/>
      <c r="C18" s="21" t="s">
        <v>8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47">
        <v>96.18935146149369</v>
      </c>
      <c r="J18" s="31">
        <v>98.2</v>
      </c>
    </row>
    <row r="19" spans="2:10" s="3" customFormat="1" ht="12" customHeight="1">
      <c r="B19" s="49"/>
      <c r="C19" s="53" t="s">
        <v>3</v>
      </c>
      <c r="D19" s="54"/>
      <c r="E19" s="54"/>
      <c r="F19" s="54"/>
      <c r="G19" s="54"/>
      <c r="H19" s="54"/>
      <c r="I19" s="54"/>
      <c r="J19" s="55"/>
    </row>
    <row r="20" spans="2:10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47">
        <v>7.189394300746847</v>
      </c>
      <c r="J20" s="31">
        <v>10.3</v>
      </c>
    </row>
    <row r="21" spans="2:10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53</v>
      </c>
      <c r="H21" s="32">
        <v>59.993290292078505</v>
      </c>
      <c r="I21" s="47">
        <v>58.15138232980256</v>
      </c>
      <c r="J21" s="31">
        <v>76.5</v>
      </c>
    </row>
    <row r="22" spans="2:10" ht="12" customHeight="1">
      <c r="B22"/>
      <c r="C22" s="21" t="s">
        <v>8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47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46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50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9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10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="33" customFormat="1" ht="12" customHeight="1">
      <c r="C32" s="34"/>
    </row>
    <row r="33" s="33" customFormat="1" ht="12" customHeight="1">
      <c r="C33" s="34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="33" customFormat="1" ht="12" customHeight="1"/>
    <row r="41" spans="3:13" s="33" customFormat="1" ht="12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7" customFormat="1" ht="12" customHeight="1">
      <c r="C42" s="36"/>
      <c r="D42" s="51" t="s">
        <v>6</v>
      </c>
      <c r="E42" s="51"/>
      <c r="F42" s="51"/>
      <c r="G42" s="51" t="s">
        <v>7</v>
      </c>
      <c r="H42" s="51"/>
      <c r="I42" s="51"/>
      <c r="J42" s="51" t="s">
        <v>8</v>
      </c>
      <c r="K42" s="52"/>
      <c r="L42" s="51"/>
      <c r="M42" s="39"/>
    </row>
    <row r="43" spans="3:12" s="37" customFormat="1" ht="12" customHeight="1">
      <c r="C43" s="36"/>
      <c r="D43" s="38" t="s">
        <v>1</v>
      </c>
      <c r="E43" s="38" t="s">
        <v>2</v>
      </c>
      <c r="F43" s="38" t="s">
        <v>3</v>
      </c>
      <c r="G43" s="38" t="s">
        <v>1</v>
      </c>
      <c r="H43" s="38" t="s">
        <v>2</v>
      </c>
      <c r="I43" s="38" t="s">
        <v>3</v>
      </c>
      <c r="J43" s="38" t="s">
        <v>1</v>
      </c>
      <c r="K43" s="38" t="s">
        <v>2</v>
      </c>
      <c r="L43" s="38" t="s">
        <v>3</v>
      </c>
    </row>
    <row r="44" spans="3:12" s="37" customFormat="1" ht="12" customHeight="1">
      <c r="C44" s="39">
        <v>2004</v>
      </c>
      <c r="D44" s="40">
        <v>50</v>
      </c>
      <c r="E44" s="40">
        <v>13</v>
      </c>
      <c r="F44" s="40">
        <v>2</v>
      </c>
      <c r="G44" s="40">
        <v>89</v>
      </c>
      <c r="H44" s="40">
        <v>70</v>
      </c>
      <c r="I44" s="40" t="s">
        <v>4</v>
      </c>
      <c r="J44" s="40">
        <v>94</v>
      </c>
      <c r="K44" s="40">
        <v>90</v>
      </c>
      <c r="L44" s="40">
        <v>51</v>
      </c>
    </row>
    <row r="45" spans="3:12" s="37" customFormat="1" ht="12" customHeight="1">
      <c r="C45" s="39">
        <v>2005</v>
      </c>
      <c r="D45" s="40">
        <v>59</v>
      </c>
      <c r="E45" s="40">
        <v>15</v>
      </c>
      <c r="F45" s="40">
        <v>2</v>
      </c>
      <c r="G45" s="40">
        <v>92</v>
      </c>
      <c r="H45" s="40">
        <v>75</v>
      </c>
      <c r="I45" s="40">
        <v>30</v>
      </c>
      <c r="J45" s="40">
        <v>95</v>
      </c>
      <c r="K45" s="40">
        <v>91</v>
      </c>
      <c r="L45" s="40">
        <v>53</v>
      </c>
    </row>
    <row r="46" spans="3:12" s="37" customFormat="1" ht="12" customHeight="1">
      <c r="C46" s="39">
        <v>2006</v>
      </c>
      <c r="D46" s="40">
        <v>65</v>
      </c>
      <c r="E46" s="40">
        <v>19</v>
      </c>
      <c r="F46" s="40">
        <v>3</v>
      </c>
      <c r="G46" s="40">
        <v>93</v>
      </c>
      <c r="H46" s="40">
        <v>78</v>
      </c>
      <c r="I46" s="40">
        <v>47</v>
      </c>
      <c r="J46" s="40">
        <v>95</v>
      </c>
      <c r="K46" s="40">
        <v>93</v>
      </c>
      <c r="L46" s="40">
        <v>54</v>
      </c>
    </row>
    <row r="47" spans="3:12" s="37" customFormat="1" ht="12" customHeight="1">
      <c r="C47" s="39">
        <v>2007</v>
      </c>
      <c r="D47" s="40">
        <v>78</v>
      </c>
      <c r="E47" s="40">
        <v>24</v>
      </c>
      <c r="F47" s="40">
        <v>5</v>
      </c>
      <c r="G47" s="40">
        <v>95</v>
      </c>
      <c r="H47" s="40">
        <v>77</v>
      </c>
      <c r="I47" s="40">
        <v>53</v>
      </c>
      <c r="J47" s="40">
        <v>100</v>
      </c>
      <c r="K47" s="40">
        <v>95</v>
      </c>
      <c r="L47" s="40">
        <v>63</v>
      </c>
    </row>
    <row r="48" spans="3:12" s="37" customFormat="1" ht="12" customHeight="1">
      <c r="C48" s="41">
        <v>2008</v>
      </c>
      <c r="D48" s="42">
        <v>80</v>
      </c>
      <c r="E48" s="42">
        <v>27</v>
      </c>
      <c r="F48" s="42">
        <v>6</v>
      </c>
      <c r="G48" s="42">
        <v>96</v>
      </c>
      <c r="H48" s="42">
        <v>86</v>
      </c>
      <c r="I48" s="42">
        <v>60</v>
      </c>
      <c r="J48" s="42">
        <v>100</v>
      </c>
      <c r="K48" s="42">
        <v>95</v>
      </c>
      <c r="L48" s="42">
        <v>66</v>
      </c>
    </row>
    <row r="49" spans="3:12" s="37" customFormat="1" ht="12" customHeight="1">
      <c r="C49" s="41">
        <v>2009</v>
      </c>
      <c r="D49" s="42">
        <v>82</v>
      </c>
      <c r="E49" s="42">
        <v>34</v>
      </c>
      <c r="F49" s="42">
        <v>7</v>
      </c>
      <c r="G49" s="42">
        <v>96</v>
      </c>
      <c r="H49" s="42">
        <v>87</v>
      </c>
      <c r="I49" s="42">
        <v>58</v>
      </c>
      <c r="J49" s="42">
        <v>100</v>
      </c>
      <c r="K49" s="42">
        <v>96</v>
      </c>
      <c r="L49" s="42">
        <v>73</v>
      </c>
    </row>
    <row r="50" spans="3:12" s="37" customFormat="1" ht="12" customHeight="1">
      <c r="C50" s="41">
        <v>2010</v>
      </c>
      <c r="D50" s="48">
        <f>J12</f>
        <v>83.2</v>
      </c>
      <c r="E50" s="48">
        <f>J16</f>
        <v>39.9</v>
      </c>
      <c r="F50" s="48">
        <f>J20</f>
        <v>10.3</v>
      </c>
      <c r="G50" s="48">
        <f>J13</f>
        <v>97.9</v>
      </c>
      <c r="H50" s="48">
        <f>J17</f>
        <v>92.2</v>
      </c>
      <c r="I50" s="48">
        <f>J21</f>
        <v>76.5</v>
      </c>
      <c r="J50" s="48">
        <f>J14</f>
        <v>95</v>
      </c>
      <c r="K50" s="48">
        <f>J18</f>
        <v>98.2</v>
      </c>
      <c r="L50" s="48">
        <f>J22</f>
        <v>84.9</v>
      </c>
    </row>
    <row r="51" s="37" customFormat="1" ht="12" customHeight="1"/>
    <row r="52" spans="3:17" ht="12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</sheetData>
  <sheetProtection/>
  <mergeCells count="6">
    <mergeCell ref="D42:F42"/>
    <mergeCell ref="G42:I42"/>
    <mergeCell ref="J42:L42"/>
    <mergeCell ref="C11:J11"/>
    <mergeCell ref="C15:J15"/>
    <mergeCell ref="C19:J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2011-05-16T12:53:57Z</dcterms:modified>
  <cp:category/>
  <cp:version/>
  <cp:contentType/>
  <cp:contentStatus/>
</cp:coreProperties>
</file>