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<sst xmlns="http://schemas.openxmlformats.org/spreadsheetml/2006/main" count="5" uniqueCount="4">
  <si>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Number of organizations using electronic platforms of the PNCE</t>
  </si>
  <si>
    <r>
      <t>Source:</t>
    </r>
    <r>
      <rPr>
        <sz val="9"/>
        <rFont val="Arial"/>
        <family val="2"/>
      </rPr>
      <t xml:space="preserve"> Knowledge Society Agency (UMIC)</t>
    </r>
  </si>
  <si>
    <t>2003 to 2006, Number of public bodies</t>
  </si>
  <si>
    <t>Number of public bodies using electronic platforms of the National eProcurement Programme (PNCE)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</si>
</sst>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justify" wrapText="1" indent="1"/>
      <protection/>
    </xf>
    <xf numFmtId="0" fontId="2" fillId="0" borderId="14" xfId="15" applyFont="1" applyFill="1" applyBorder="1">
      <alignment/>
      <protection/>
    </xf>
    <xf numFmtId="0" fontId="7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2" fillId="0" borderId="10" xfId="15" applyFont="1" applyBorder="1" applyAlignment="1">
      <alignment vertical="top"/>
      <protection/>
    </xf>
    <xf numFmtId="0" fontId="2" fillId="0" borderId="0" xfId="15" applyFont="1" applyBorder="1" applyAlignment="1">
      <alignment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725"/>
          <c:w val="0.96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organizations using electronic platforms of the PNCE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19</c:v>
                </c:pt>
                <c:pt idx="2">
                  <c:v>362</c:v>
                </c:pt>
                <c:pt idx="3">
                  <c:v>918</c:v>
                </c:pt>
              </c:numCache>
            </c:numRef>
          </c:val>
        </c:ser>
        <c:gapWidth val="60"/>
        <c:axId val="20574144"/>
        <c:axId val="50949569"/>
      </c:barChart>
      <c:catAx>
        <c:axId val="205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49569"/>
        <c:crosses val="autoZero"/>
        <c:auto val="1"/>
        <c:lblOffset val="100"/>
        <c:tickLblSkip val="1"/>
        <c:noMultiLvlLbl val="0"/>
      </c:catAx>
      <c:valAx>
        <c:axId val="50949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74144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2769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9525</xdr:rowOff>
    </xdr:from>
    <xdr:to>
      <xdr:col>9</xdr:col>
      <xdr:colOff>247650</xdr:colOff>
      <xdr:row>24</xdr:row>
      <xdr:rowOff>19050</xdr:rowOff>
    </xdr:to>
    <xdr:graphicFrame>
      <xdr:nvGraphicFramePr>
        <xdr:cNvPr id="1" name="Chart 156"/>
        <xdr:cNvGraphicFramePr/>
      </xdr:nvGraphicFramePr>
      <xdr:xfrm>
        <a:off x="581025" y="1000125"/>
        <a:ext cx="4524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2.57421875" style="1" customWidth="1"/>
    <col min="4" max="4" width="11.140625" style="1" customWidth="1"/>
    <col min="5" max="5" width="9.8515625" style="1" customWidth="1"/>
    <col min="6" max="6" width="10.57421875" style="1" customWidth="1"/>
    <col min="7" max="7" width="10.003906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8"/>
      <c r="C4" s="7" t="s">
        <v>3</v>
      </c>
      <c r="D4" s="5"/>
      <c r="E4" s="5"/>
      <c r="F4" s="5"/>
      <c r="G4" s="5"/>
    </row>
    <row r="5" spans="2:7" ht="12" customHeight="1">
      <c r="B5" s="2"/>
      <c r="C5" s="20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4"/>
      <c r="D7" s="9">
        <v>2003</v>
      </c>
      <c r="E7" s="9">
        <v>2004</v>
      </c>
      <c r="F7" s="9">
        <v>2005</v>
      </c>
      <c r="G7" s="6">
        <v>2006</v>
      </c>
    </row>
    <row r="8" spans="3:7" ht="12" customHeight="1">
      <c r="C8" s="3"/>
      <c r="D8" s="10"/>
      <c r="E8" s="10"/>
      <c r="F8" s="10"/>
      <c r="G8" s="11"/>
    </row>
    <row r="9" spans="3:7" ht="26.25" customHeight="1">
      <c r="C9" s="17" t="s">
        <v>0</v>
      </c>
      <c r="D9" s="15">
        <v>3</v>
      </c>
      <c r="E9" s="15">
        <v>19</v>
      </c>
      <c r="F9" s="15">
        <v>362</v>
      </c>
      <c r="G9" s="16">
        <v>918</v>
      </c>
    </row>
    <row r="10" spans="3:7" ht="12" customHeight="1">
      <c r="C10" s="12"/>
      <c r="D10" s="13"/>
      <c r="E10" s="13"/>
      <c r="F10" s="13"/>
      <c r="G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9" t="s">
        <v>1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4.25" customHeight="1">
      <c r="B4" s="18"/>
      <c r="C4" s="21" t="str">
        <f>'Data table'!C4</f>
        <v>Number of public bodies using electronic platforms of the National eProcurement Programme (PNCE)</v>
      </c>
      <c r="D4" s="22"/>
      <c r="E4" s="22"/>
      <c r="F4" s="22"/>
      <c r="G4" s="22"/>
      <c r="H4" s="22"/>
      <c r="I4" s="22"/>
      <c r="J4" s="22"/>
      <c r="K4" s="22"/>
    </row>
    <row r="5" spans="2:3" ht="12.75">
      <c r="B5" s="2"/>
      <c r="C5" s="20" t="str">
        <f>'Data table'!C5</f>
        <v>2003 to 2006, Number of public bodies</v>
      </c>
    </row>
    <row r="26" ht="12.75">
      <c r="C26" s="19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2011-03-29T22:57:53Z</dcterms:modified>
  <cp:category/>
  <cp:version/>
  <cp:contentType/>
  <cp:contentStatus/>
</cp:coreProperties>
</file>