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<sst xmlns="http://schemas.openxmlformats.org/spreadsheetml/2006/main" count="6" uniqueCount="4">
  <si>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2005 to 2007, Number of alerts</t>
  </si>
  <si>
    <t>SMS Alerts sent per year</t>
  </si>
  <si>
    <t xml:space="preserve">SMS Alerts sent per year under the news alert scheme within the National eProcurement Programme since its beginning in 2003
</t>
  </si>
  <si>
    <r>
      <t>Source:</t>
    </r>
    <r>
      <rPr>
        <sz val="9"/>
        <rFont val="Arial"/>
        <family val="2"/>
      </rPr>
      <t xml:space="preserve"> UMIC - Knowledge Society Agency, P.I., July 2006.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</si>
</sst>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6.5"/>
      <color indexed="55"/>
      <name val="Verdana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5" fillId="0" borderId="0" xfId="15" applyFont="1">
      <alignment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2" fillId="0" borderId="10" xfId="15" applyFont="1" applyBorder="1" applyAlignment="1">
      <alignment horizontal="left"/>
      <protection/>
    </xf>
    <xf numFmtId="0" fontId="2" fillId="0" borderId="0" xfId="15" applyFont="1" applyBorder="1" applyAlignment="1">
      <alignment horizontal="left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SMS Alerts sent per year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65398180"/>
        <c:axId val="51712709"/>
      </c:barChart>
      <c:catAx>
        <c:axId val="65398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12709"/>
        <c:crosses val="autoZero"/>
        <c:auto val="1"/>
        <c:lblOffset val="100"/>
        <c:tickLblSkip val="1"/>
        <c:noMultiLvlLbl val="0"/>
      </c:catAx>
      <c:valAx>
        <c:axId val="51712709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98180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1715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5" customHeight="1">
      <c r="B4" s="14"/>
      <c r="C4" s="22" t="s">
        <v>2</v>
      </c>
      <c r="D4" s="23"/>
      <c r="E4" s="23"/>
      <c r="F4" s="23"/>
      <c r="G4" s="23"/>
      <c r="H4" s="23"/>
      <c r="I4" s="17"/>
      <c r="J4" s="17"/>
      <c r="K4" s="17"/>
      <c r="L4" s="17"/>
    </row>
    <row r="5" spans="2:7" ht="14.25" customHeight="1">
      <c r="B5" s="2"/>
      <c r="C5" s="24" t="s">
        <v>0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6" ht="12" customHeight="1">
      <c r="C7" s="18"/>
      <c r="D7" s="8">
        <v>2005</v>
      </c>
      <c r="E7" s="8">
        <v>2006</v>
      </c>
      <c r="F7" s="6">
        <v>2007</v>
      </c>
    </row>
    <row r="8" spans="3:6" ht="12" customHeight="1">
      <c r="C8" s="3"/>
      <c r="D8" s="9"/>
      <c r="E8" s="9"/>
      <c r="F8" s="10"/>
    </row>
    <row r="9" spans="3:6" ht="25.5" customHeight="1">
      <c r="C9" s="4" t="s">
        <v>1</v>
      </c>
      <c r="D9" s="15">
        <v>48</v>
      </c>
      <c r="E9" s="15">
        <v>11365</v>
      </c>
      <c r="F9" s="16">
        <v>16123</v>
      </c>
    </row>
    <row r="10" spans="3:6" ht="12" customHeight="1">
      <c r="C10" s="11"/>
      <c r="D10" s="12"/>
      <c r="E10" s="12"/>
      <c r="F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25" t="s">
        <v>3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26.25" customHeight="1">
      <c r="B4" s="14"/>
      <c r="C4" s="20" t="str">
        <f>'Data table'!C4</f>
        <v>SMS Alerts sent per year under the news alert scheme within the National eProcurement Programme since its beginning in 2003
</v>
      </c>
      <c r="D4" s="21"/>
      <c r="E4" s="21"/>
      <c r="F4" s="21"/>
      <c r="G4" s="21"/>
      <c r="H4" s="21"/>
      <c r="I4" s="21"/>
      <c r="J4" s="21"/>
      <c r="K4" s="21"/>
    </row>
    <row r="5" spans="2:3" ht="14.25" customHeight="1">
      <c r="B5" s="2"/>
      <c r="C5" s="24" t="s">
        <v>0</v>
      </c>
    </row>
    <row r="26" ht="12.75">
      <c r="C26" s="25" t="s">
        <v>3</v>
      </c>
    </row>
    <row r="34" ht="12.75">
      <c r="D34" s="19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2011-03-29T23:20:57Z</dcterms:modified>
  <cp:category/>
  <cp:version/>
  <cp:contentType/>
  <cp:contentStatus/>
</cp:coreProperties>
</file>