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<sst xmlns="http://schemas.openxmlformats.org/spreadsheetml/2006/main" count="7" uniqueCount="6">
  <si>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No. of students per computer with internet connection</t>
  </si>
  <si>
    <t>No. of students per computer</t>
  </si>
  <si>
    <r>
      <t>Source</t>
    </r>
    <r>
      <rPr>
        <sz val="10"/>
        <rFont val="Arial"/>
        <family val="2"/>
      </rPr>
      <t>: GEPE - Office for Education Statistics and Planning.</t>
    </r>
  </si>
  <si>
    <t>No. in the academic year beginning in the indicated year</t>
  </si>
  <si>
    <t xml:space="preserve">No. of Students per Computer in Elementary and Secondary Education (Total, w/ Internet connection)
</t>
  </si>
  <si>
    <t>No. of Students per Computer in Elementary and Secondary Education (Total, w/ Internet connection)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</si>
</sst>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09"/>
          <c:w val="0.9865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table'!$B$9</c:f>
              <c:strCache>
                <c:ptCount val="1"/>
                <c:pt idx="0">
                  <c:v>No. of students per computer with internet connection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table'!$B$7</c:f>
              <c:strCache>
                <c:ptCount val="1"/>
                <c:pt idx="0">
                  <c:v>No. of students per computer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8319091"/>
        <c:axId val="7762956"/>
      </c:lineChart>
      <c:catAx>
        <c:axId val="8319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762956"/>
        <c:crossesAt val="0"/>
        <c:auto val="1"/>
        <c:lblOffset val="100"/>
        <c:tickLblSkip val="1"/>
        <c:noMultiLvlLbl val="0"/>
      </c:catAx>
      <c:valAx>
        <c:axId val="7762956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19091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75"/>
          <c:y val="0.92825"/>
          <c:w val="0.897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757741"/>
        <c:axId val="24819670"/>
      </c:bar3DChart>
      <c:catAx>
        <c:axId val="2757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19670"/>
        <c:crosses val="autoZero"/>
        <c:auto val="1"/>
        <c:lblOffset val="100"/>
        <c:tickLblSkip val="1"/>
        <c:noMultiLvlLbl val="0"/>
      </c:catAx>
      <c:valAx>
        <c:axId val="2481967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774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333375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428625" y="733425"/>
        <a:ext cx="66103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4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0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2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sheetData>
    <row r="3" spans="2:13" ht="12.75" customHeight="1">
      <c r="B3" s="40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tr">
        <f>'Data table'!B3</f>
        <v>No. in the academic year beginning in the indicated year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2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2011-04-29T17:45:45Z</dcterms:modified>
  <cp:category/>
  <cp:version/>
  <cp:contentType/>
  <cp:contentStatus/>
</cp:coreProperties>
</file>