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<sst xmlns="http://schemas.openxmlformats.org/spreadsheetml/2006/main" count="5" uniqueCount="5">
  <si>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1st Sem 2010</t>
  </si>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</sst>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1" fontId="4" fillId="34" borderId="24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 Sem 2010</c:v>
                </c:pt>
                <c:pt idx="16">
                  <c:v>2010</c:v>
                </c:pt>
              </c:strCache>
            </c:strRef>
          </c:cat>
          <c:val>
            <c:numRef>
              <c:f>'Data table'!$C$7:$S$7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892047"/>
        <c:axId val="8028424"/>
      </c:line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8424"/>
        <c:crossesAt val="0"/>
        <c:auto val="1"/>
        <c:lblOffset val="100"/>
        <c:tickLblSkip val="1"/>
        <c:noMultiLvlLbl val="0"/>
      </c:catAx>
      <c:valAx>
        <c:axId val="802842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04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46953"/>
        <c:axId val="46322578"/>
      </c:bar3D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69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3</v>
      </c>
      <c r="C3" s="10"/>
    </row>
    <row r="4" spans="2:3" ht="12" customHeight="1">
      <c r="B4" s="1"/>
      <c r="C4" s="1"/>
    </row>
    <row r="5" spans="2:19" s="32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0</v>
      </c>
      <c r="S5" s="31">
        <v>2010</v>
      </c>
    </row>
    <row r="6" spans="2:19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1"/>
    </row>
    <row r="7" spans="2:19" ht="12" customHeight="1">
      <c r="B7" s="25" t="s">
        <v>2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3">
        <v>28</v>
      </c>
      <c r="S7" s="13">
        <v>31</v>
      </c>
    </row>
    <row r="8" spans="2:19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2"/>
    </row>
    <row r="9" ht="12" customHeight="1"/>
    <row r="10" spans="2:3" ht="12" customHeight="1">
      <c r="B10" s="34" t="s">
        <v>4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5" t="str">
        <f>'Data table'!B2:M2</f>
        <v>Institutional Repositories in the Open Access Scientific Repository of Portugal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4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2011-04-29T17:52:39Z</dcterms:modified>
  <cp:category/>
  <cp:version/>
  <cp:contentType/>
  <cp:contentStatus/>
</cp:coreProperties>
</file>