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<sst xmlns="http://schemas.openxmlformats.org/spreadsheetml/2006/main" count="12" uniqueCount="9">
  <si>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Engenharia e Tecnologias</t>
  </si>
  <si>
    <t>Ciências Sociais</t>
  </si>
  <si>
    <t>Artes e Humanidades</t>
  </si>
  <si>
    <r>
      <t>Fonte:</t>
    </r>
    <r>
      <rPr>
        <sz val="10"/>
        <rFont val="Arial"/>
        <family val="2"/>
      </rPr>
      <t xml:space="preserve"> FCCN.</t>
    </r>
  </si>
  <si>
    <t>%</t>
  </si>
  <si>
    <t>Títulos por agrupamentos de áreas científicas (%)</t>
  </si>
  <si>
    <t>Distribuição dos Títulos da b-on Disponibilizados à U. de Cabo Verde</t>
  </si>
  <si>
    <t>Ciências da Saúde</t>
  </si>
  <si>
    <t>Ciências Exactas e Naturais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</si>
</sst>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1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815"/>
          <c:w val="0.84525"/>
          <c:h val="0.75925"/>
        </c:manualLayout>
      </c:layout>
      <c:pie3DChart>
        <c:varyColors val="1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'Tabela de dados'!$C$9:$C$13</c:f>
              <c:strCache>
                <c:ptCount val="5"/>
                <c:pt idx="0">
                  <c:v>Ciências Exactas e Naturais</c:v>
                </c:pt>
                <c:pt idx="1">
                  <c:v>Ciências da Saúde</c:v>
                </c:pt>
                <c:pt idx="2">
                  <c:v>Engenharia e Tecnologias</c:v>
                </c:pt>
                <c:pt idx="3">
                  <c:v>Ciências Sociais</c:v>
                </c:pt>
                <c:pt idx="4">
                  <c:v>Artes e Humanidades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11</c:v>
                </c:pt>
                <c:pt idx="1">
                  <c:v>22</c:v>
                </c:pt>
                <c:pt idx="2">
                  <c:v>12</c:v>
                </c:pt>
                <c:pt idx="3">
                  <c:v>44</c:v>
                </c:pt>
                <c:pt idx="4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5"/>
          <c:y val="0.9115"/>
          <c:w val="0.912"/>
          <c:h val="0.04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6</xdr:row>
      <xdr:rowOff>0</xdr:rowOff>
    </xdr:from>
    <xdr:to>
      <xdr:col>13</xdr:col>
      <xdr:colOff>304800</xdr:colOff>
      <xdr:row>31</xdr:row>
      <xdr:rowOff>123825</xdr:rowOff>
    </xdr:to>
    <xdr:graphicFrame>
      <xdr:nvGraphicFramePr>
        <xdr:cNvPr id="1" name="Gráfico 2"/>
        <xdr:cNvGraphicFramePr/>
      </xdr:nvGraphicFramePr>
      <xdr:xfrm>
        <a:off x="590550" y="971550"/>
        <a:ext cx="7010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16"/>
  <sheetViews>
    <sheetView showGridLines="0" zoomScalePageLayoutView="0" workbookViewId="0" topLeftCell="A1">
      <selection activeCell="G25" sqref="G2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4" width="9.28125" style="2" customWidth="1"/>
    <col min="5" max="6" width="6.7109375" style="2" customWidth="1"/>
    <col min="7" max="7" width="18.140625" style="2" customWidth="1"/>
    <col min="8" max="26" width="6.7109375" style="2" customWidth="1"/>
    <col min="27" max="16384" width="8.8515625" style="2" customWidth="1"/>
  </cols>
  <sheetData>
    <row r="4" spans="2:4" ht="12" customHeight="1">
      <c r="B4" s="8"/>
      <c r="C4" s="1" t="s">
        <v>6</v>
      </c>
      <c r="D4" s="5"/>
    </row>
    <row r="5" spans="3:4" ht="12" customHeight="1">
      <c r="C5" s="24" t="s">
        <v>5</v>
      </c>
      <c r="D5" s="5"/>
    </row>
    <row r="6" spans="3:4" ht="12" customHeight="1">
      <c r="C6" s="12"/>
      <c r="D6" s="5"/>
    </row>
    <row r="7" spans="3:4" ht="36.75" customHeight="1">
      <c r="C7" s="7"/>
      <c r="D7" s="9" t="s">
        <v>4</v>
      </c>
    </row>
    <row r="8" spans="3:4" s="3" customFormat="1" ht="9.75" customHeight="1">
      <c r="C8" s="11"/>
      <c r="D8" s="13"/>
    </row>
    <row r="9" spans="3:8" ht="12" customHeight="1">
      <c r="C9" s="4" t="s">
        <v>8</v>
      </c>
      <c r="D9" s="16">
        <v>11</v>
      </c>
      <c r="F9" s="20"/>
      <c r="G9" s="21"/>
      <c r="H9" s="22"/>
    </row>
    <row r="10" spans="3:8" ht="12" customHeight="1">
      <c r="C10" s="4" t="s">
        <v>7</v>
      </c>
      <c r="D10" s="16">
        <v>22</v>
      </c>
      <c r="F10" s="20"/>
      <c r="G10" s="21"/>
      <c r="H10" s="22"/>
    </row>
    <row r="11" spans="3:8" ht="12" customHeight="1">
      <c r="C11" s="4" t="s">
        <v>0</v>
      </c>
      <c r="D11" s="17">
        <v>12</v>
      </c>
      <c r="F11" s="20"/>
      <c r="G11" s="21"/>
      <c r="H11" s="23"/>
    </row>
    <row r="12" spans="3:8" ht="12" customHeight="1">
      <c r="C12" s="4" t="s">
        <v>1</v>
      </c>
      <c r="D12" s="16">
        <v>44</v>
      </c>
      <c r="F12" s="20"/>
      <c r="G12" s="21"/>
      <c r="H12" s="22"/>
    </row>
    <row r="13" spans="3:8" ht="12" customHeight="1">
      <c r="C13" s="4" t="s">
        <v>2</v>
      </c>
      <c r="D13" s="17">
        <v>11</v>
      </c>
      <c r="F13" s="20"/>
      <c r="G13" s="21"/>
      <c r="H13" s="23"/>
    </row>
    <row r="14" spans="3:4" ht="12" customHeight="1">
      <c r="C14" s="14"/>
      <c r="D14" s="15"/>
    </row>
    <row r="15" spans="3:4" ht="12" customHeight="1">
      <c r="C15" s="6"/>
      <c r="D15" s="10"/>
    </row>
    <row r="16" spans="3:4" ht="12" customHeight="1">
      <c r="C16" s="19" t="s">
        <v>3</v>
      </c>
      <c r="D16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R15" sqref="R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6</v>
      </c>
    </row>
    <row r="5" spans="2:3" ht="12.75">
      <c r="B5" s="2"/>
      <c r="C5" s="24" t="s">
        <v>5</v>
      </c>
    </row>
    <row r="34" ht="12.75">
      <c r="C34" s="1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Magalhães</cp:lastModifiedBy>
  <cp:lastPrinted>2006-11-28T18:47:20Z</cp:lastPrinted>
  <dcterms:created xsi:type="dcterms:W3CDTF">2006-10-24T15:27:51Z</dcterms:created>
  <dcterms:modified xsi:type="dcterms:W3CDTF">2009-03-12T14:05:19Z</dcterms:modified>
  <cp:category/>
  <cp:version/>
  <cp:contentType/>
  <cp:contentStatus/>
</cp:coreProperties>
</file>