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<sst xmlns="http://schemas.openxmlformats.org/spreadsheetml/2006/main" count="10" uniqueCount="6">
  <si>
    <t>Número de investigadores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</si>
  <si>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</si>
  <si>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</si>
  <si>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</si>
  <si>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</si>
  <si>
    <t>Número de investigadores em equivalente a tempo integral (ETI)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</si>
</sst>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right"/>
      <protection/>
    </xf>
    <xf numFmtId="0" fontId="5" fillId="35" borderId="19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64" fontId="0" fillId="33" borderId="28" xfId="15" applyNumberFormat="1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dados'!$E$7:$AL$7</c:f>
              <c:numCache>
                <c:ptCount val="34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'Tabela de dados'!$E$9:$AL$9</c:f>
              <c:numCache>
                <c:ptCount val="34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45909</c:v>
                </c:pt>
              </c:numCache>
            </c:numRef>
          </c:val>
          <c:smooth val="0"/>
        </c:ser>
        <c:marker val="1"/>
        <c:axId val="64762180"/>
        <c:axId val="45988709"/>
      </c:lineChart>
      <c:catAx>
        <c:axId val="64762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88709"/>
        <c:crosses val="autoZero"/>
        <c:auto val="1"/>
        <c:lblOffset val="100"/>
        <c:tickLblSkip val="1"/>
        <c:noMultiLvlLbl val="0"/>
      </c:catAx>
      <c:valAx>
        <c:axId val="45988709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62180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L16"/>
  <sheetViews>
    <sheetView showGridLines="0" zoomScalePageLayoutView="0" workbookViewId="0" topLeftCell="D1">
      <selection activeCell="S28" sqref="S2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8" width="7.28125" style="1" customWidth="1"/>
    <col min="39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1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8" ht="12" customHeight="1">
      <c r="B7" s="15"/>
      <c r="C7" s="26"/>
      <c r="D7" s="27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44">
        <v>2008</v>
      </c>
      <c r="AL7" s="43">
        <v>2009</v>
      </c>
    </row>
    <row r="8" spans="2:38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45"/>
      <c r="AL8" s="20"/>
    </row>
    <row r="9" spans="2:38" ht="24.75" customHeight="1">
      <c r="B9" s="15"/>
      <c r="C9" s="39" t="s">
        <v>0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20684</v>
      </c>
      <c r="AH9" s="36">
        <v>21126</v>
      </c>
      <c r="AI9" s="23">
        <f>(AJ9+AH9)/2</f>
        <v>24651</v>
      </c>
      <c r="AJ9" s="36">
        <v>28176</v>
      </c>
      <c r="AK9" s="46">
        <v>40408</v>
      </c>
      <c r="AL9" s="24">
        <v>45909</v>
      </c>
    </row>
    <row r="10" spans="2:38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47"/>
      <c r="AL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1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0" t="s">
        <v>1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A37"/>
  <sheetViews>
    <sheetView showGridLines="0" tabSelected="1" zoomScalePageLayoutView="0" workbookViewId="0" topLeftCell="A4">
      <selection activeCell="S26" sqref="S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13" ht="12.75">
      <c r="B5" s="14"/>
      <c r="C5" s="38" t="s">
        <v>0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4</v>
      </c>
    </row>
    <row r="33" ht="12.75">
      <c r="C33" s="30" t="s">
        <v>1</v>
      </c>
    </row>
    <row r="34" ht="12.75">
      <c r="C34" s="29"/>
    </row>
    <row r="36" ht="7.5" customHeight="1">
      <c r="C36" s="12"/>
    </row>
    <row r="37" ht="12.75">
      <c r="C37" s="16"/>
    </row>
  </sheetData>
  <sheetProtection/>
  <mergeCells count="1">
    <mergeCell ref="C4:A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2010-12-28T14:23:39Z</dcterms:modified>
  <cp:category/>
  <cp:version/>
  <cp:contentType/>
  <cp:contentStatus/>
</cp:coreProperties>
</file>