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<sst xmlns="http://schemas.openxmlformats.org/spreadsheetml/2006/main" count="16" uniqueCount="12">
  <si>
    <t>Portugal</t>
  </si>
  <si>
    <t>Progress of full availability of basic Public Services online indicator</t>
  </si>
  <si>
    <r>
      <t>2001 to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</si>
  <si>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EU27+</t>
  </si>
  <si>
    <t>Oct. 2001</t>
  </si>
  <si>
    <t>Oct. 2002</t>
  </si>
  <si>
    <t>Oct. 2003</t>
  </si>
  <si>
    <t>Oct. 2004</t>
  </si>
  <si>
    <t>Apr. 2006</t>
  </si>
  <si>
    <t>May. 2007</t>
  </si>
  <si>
    <r>
      <t xml:space="preserve">N.B: </t>
    </r>
    <r>
      <rPr>
        <sz val="9"/>
        <rFont val="Arial"/>
        <family val="2"/>
      </rPr>
      <t>UE27+ = UE27 + Iceland, Norway and Switzerland. There were no evaluations in 2005 and 2008.</t>
    </r>
  </si>
  <si>
    <r>
      <t>Source:</t>
    </r>
    <r>
      <rPr>
        <sz val="9"/>
        <rFont val="Arial"/>
        <family val="2"/>
      </rPr>
      <t xml:space="preserve"> Capgemini Report prepared for the Information Society and Media Directorate-General, European Commission.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</si>
</sst>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8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'Data table'!$D$7:$L$8</c:f>
              <c:multiLvlStrCache>
                <c:ptCount val="9"/>
                <c:lvl>
                  <c:pt idx="0">
                    <c:v>Oct. 2001</c:v>
                  </c:pt>
                  <c:pt idx="1">
                    <c:v>Oct. 2002</c:v>
                  </c:pt>
                  <c:pt idx="2">
                    <c:v>Oct. 2003</c:v>
                  </c:pt>
                  <c:pt idx="3">
                    <c:v>Oct. 2004</c:v>
                  </c:pt>
                  <c:pt idx="4">
                    <c:v>0</c:v>
                  </c:pt>
                  <c:pt idx="5">
                    <c:v>Apr. 2006</c:v>
                  </c:pt>
                  <c:pt idx="6">
                    <c:v>May.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'Data table'!$D$9:$L$9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EU27+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'Data table'!$D$7:$L$8</c:f>
              <c:multiLvlStrCache>
                <c:ptCount val="9"/>
                <c:lvl>
                  <c:pt idx="0">
                    <c:v>Oct. 2001</c:v>
                  </c:pt>
                  <c:pt idx="1">
                    <c:v>Oct. 2002</c:v>
                  </c:pt>
                  <c:pt idx="2">
                    <c:v>Oct. 2003</c:v>
                  </c:pt>
                  <c:pt idx="3">
                    <c:v>Oct. 2004</c:v>
                  </c:pt>
                  <c:pt idx="4">
                    <c:v>0</c:v>
                  </c:pt>
                  <c:pt idx="5">
                    <c:v>Apr. 2006</c:v>
                  </c:pt>
                  <c:pt idx="6">
                    <c:v>May.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'Data table'!$D$10:$L$10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48502818"/>
        <c:axId val="33872179"/>
      </c:lineChart>
      <c:catAx>
        <c:axId val="48502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72179"/>
        <c:crossesAt val="0"/>
        <c:auto val="1"/>
        <c:lblOffset val="100"/>
        <c:tickLblSkip val="1"/>
        <c:noMultiLvlLbl val="0"/>
      </c:catAx>
      <c:valAx>
        <c:axId val="3387217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02818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C13" sqref="C13:C1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1</v>
      </c>
      <c r="D4" s="3"/>
    </row>
    <row r="5" ht="12" customHeight="1">
      <c r="C5" s="2" t="s">
        <v>2</v>
      </c>
    </row>
    <row r="6" ht="12" customHeight="1">
      <c r="C6" s="11"/>
    </row>
    <row r="7" spans="3:12" ht="12" customHeight="1">
      <c r="C7" s="7"/>
      <c r="D7" s="24" t="s">
        <v>4</v>
      </c>
      <c r="E7" s="24" t="s">
        <v>5</v>
      </c>
      <c r="F7" s="24" t="s">
        <v>6</v>
      </c>
      <c r="G7" s="8" t="s">
        <v>7</v>
      </c>
      <c r="H7" s="8"/>
      <c r="I7" s="8" t="s">
        <v>8</v>
      </c>
      <c r="J7" s="28" t="s">
        <v>9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3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10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3">
      <selection activeCell="M8" sqref="M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1</v>
      </c>
      <c r="D4" s="22"/>
      <c r="E4" s="22"/>
      <c r="F4" s="22"/>
    </row>
    <row r="5" spans="2:3" ht="12.75">
      <c r="B5" s="2"/>
      <c r="C5" s="2" t="s">
        <v>2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10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26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11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2010-02-26T15:13:36Z</dcterms:modified>
  <cp:category/>
  <cp:version/>
  <cp:contentType/>
  <cp:contentStatus/>
</cp:coreProperties>
</file>